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drawings/drawing5.xml" ContentType="application/vnd.openxmlformats-officedocument.drawingml.chartshapes+xml"/>
  <Override PartName="/xl/charts/chart2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harts/chart3.xml" ContentType="application/vnd.openxmlformats-officedocument.drawingml.chart+xml"/>
  <Override PartName="/xl/drawings/drawing13.xml" ContentType="application/vnd.openxmlformats-officedocument.drawingml.chartshapes+xml"/>
  <Override PartName="/xl/charts/chart4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C:\Users\Mami.KWMR\Downloads\"/>
    </mc:Choice>
  </mc:AlternateContent>
  <xr:revisionPtr revIDLastSave="0" documentId="8_{1E713D03-27EC-4263-8DC9-1FB86C919E79}" xr6:coauthVersionLast="47" xr6:coauthVersionMax="47" xr10:uidLastSave="{00000000-0000-0000-0000-000000000000}"/>
  <bookViews>
    <workbookView xWindow="-108" yWindow="-108" windowWidth="23256" windowHeight="13176" tabRatio="951"/>
  </bookViews>
  <sheets>
    <sheet name="RACE2" sheetId="25" r:id="rId1"/>
    <sheet name="RACE2_Sec" sheetId="26" r:id="rId2"/>
    <sheet name="RACE2_Max" sheetId="27" r:id="rId3"/>
    <sheet name="RACE2_Lap.C" sheetId="28" r:id="rId4"/>
    <sheet name="WU" sheetId="22" r:id="rId5"/>
    <sheet name="WU_Sec" sheetId="23" r:id="rId6"/>
    <sheet name="WU_Max" sheetId="24" r:id="rId7"/>
    <sheet name="RACE1" sheetId="18" r:id="rId8"/>
    <sheet name="RACE1_Sec" sheetId="19" r:id="rId9"/>
    <sheet name="RACE1_Max" sheetId="20" r:id="rId10"/>
    <sheet name="RACE1_Lap.C" sheetId="21" r:id="rId11"/>
    <sheet name="Grid1" sheetId="16" r:id="rId12"/>
    <sheet name="QF" sheetId="13" r:id="rId13"/>
    <sheet name="QF_2nd" sheetId="17" r:id="rId14"/>
    <sheet name="QF_Sec" sheetId="14" r:id="rId15"/>
    <sheet name="QF_Max" sheetId="15" r:id="rId16"/>
    <sheet name="ART-2" sheetId="10" r:id="rId17"/>
    <sheet name="ART-2_Sec" sheetId="11" r:id="rId18"/>
    <sheet name="ART-2_Max" sheetId="12" r:id="rId19"/>
    <sheet name="ART-1" sheetId="7" r:id="rId20"/>
    <sheet name="ART-1_Sec" sheetId="8" r:id="rId21"/>
    <sheet name="ART-1_Max" sheetId="9" r:id="rId22"/>
    <sheet name="FP-2" sheetId="4" r:id="rId23"/>
    <sheet name="FP-2_Sec" sheetId="5" r:id="rId24"/>
    <sheet name="FP-2_Max" sheetId="6" r:id="rId25"/>
    <sheet name="FP-1" sheetId="1" r:id="rId26"/>
    <sheet name="FP-1_Sec" sheetId="2" r:id="rId27"/>
    <sheet name="FP-1_Max" sheetId="3" r:id="rId28"/>
  </sheets>
  <externalReferences>
    <externalReference r:id="rId29"/>
    <externalReference r:id="rId30"/>
  </externalReferences>
  <definedNames>
    <definedName name="_xlnm.Print_Titles" localSheetId="19">'ART-1'!$1:$1</definedName>
    <definedName name="_xlnm.Print_Titles" localSheetId="16">'ART-2'!$1:$1</definedName>
    <definedName name="_xlnm.Print_Titles" localSheetId="25">'FP-1'!$1:$1</definedName>
    <definedName name="_xlnm.Print_Titles" localSheetId="22">'FP-2'!$1:$1</definedName>
    <definedName name="_xlnm.Print_Titles" localSheetId="12">QF!$1:$1</definedName>
    <definedName name="_xlnm.Print_Titles" localSheetId="7">RACE1!$1:$1</definedName>
    <definedName name="_xlnm.Print_Titles" localSheetId="0">RACE2!$1:$1</definedName>
    <definedName name="_xlnm.Print_Titles" localSheetId="4">WU!$1:$1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<sst xmlns="http://schemas.openxmlformats.org/spreadsheetml/2006/main" count="30292" uniqueCount="10506">
  <si>
    <t>2022 / 3 / 31</t>
  </si>
  <si>
    <t xml:space="preserve">  :     </t>
  </si>
  <si>
    <t>Weather :Fine</t>
  </si>
  <si>
    <t>Track :Dry</t>
  </si>
  <si>
    <t/>
  </si>
  <si>
    <t>Pos</t>
  </si>
  <si>
    <t>No</t>
  </si>
  <si>
    <t>Name</t>
  </si>
  <si>
    <t>Team</t>
  </si>
  <si>
    <t>Type</t>
  </si>
  <si>
    <t>B/L</t>
  </si>
  <si>
    <t>Gap</t>
  </si>
  <si>
    <t>Best Time</t>
  </si>
  <si>
    <t>1</t>
  </si>
  <si>
    <t>YAMAHA FACTORY RACING TEAM</t>
  </si>
  <si>
    <t>YZF-R1</t>
  </si>
  <si>
    <t>Katsuyuki NAKASUGA</t>
  </si>
  <si>
    <t>13 / 16</t>
  </si>
  <si>
    <t>1'48.273</t>
  </si>
  <si>
    <t>2</t>
  </si>
  <si>
    <t>15</t>
  </si>
  <si>
    <t>YOSHIMURA SUZUKI RIDEWIN</t>
  </si>
  <si>
    <t>GSX-R1000R</t>
  </si>
  <si>
    <t>Kazuki WATANABE</t>
  </si>
  <si>
    <t>8 / 13</t>
  </si>
  <si>
    <t>1.487</t>
  </si>
  <si>
    <t>1'49.760</t>
  </si>
  <si>
    <t>3</t>
  </si>
  <si>
    <t>29</t>
  </si>
  <si>
    <t>YAMAHA FACTORY RACING TEAM 2</t>
  </si>
  <si>
    <t>Yuki OKAMOTO</t>
  </si>
  <si>
    <t>4 / 14</t>
  </si>
  <si>
    <t>1.572</t>
  </si>
  <si>
    <t>1'49.845</t>
  </si>
  <si>
    <t>4</t>
  </si>
  <si>
    <t>6</t>
  </si>
  <si>
    <t>Honda Suzuka Racing Team</t>
  </si>
  <si>
    <t>CBR1000RR-R</t>
  </si>
  <si>
    <t>Yudai KAMEI</t>
  </si>
  <si>
    <t>12 / 12</t>
  </si>
  <si>
    <t>1.623</t>
  </si>
  <si>
    <t>1'49.896</t>
  </si>
  <si>
    <t>5</t>
  </si>
  <si>
    <t>Honda Dream RT SAKURAI HONDA</t>
  </si>
  <si>
    <t>Sodo HAMAHARA</t>
  </si>
  <si>
    <t>12 / 13</t>
  </si>
  <si>
    <t>1.889</t>
  </si>
  <si>
    <t>1'50.162</t>
  </si>
  <si>
    <t>8</t>
  </si>
  <si>
    <t>Team ATJ</t>
  </si>
  <si>
    <t>Satoru IWATA</t>
  </si>
  <si>
    <t>11 / 11</t>
  </si>
  <si>
    <t>2.179</t>
  </si>
  <si>
    <t>1'50.452</t>
  </si>
  <si>
    <t>7</t>
  </si>
  <si>
    <t>14</t>
  </si>
  <si>
    <t>BabyFace Powered by YOSHIMURA</t>
  </si>
  <si>
    <t>Kazuma TSUDA</t>
  </si>
  <si>
    <t>14 / 16</t>
  </si>
  <si>
    <t>2.208</t>
  </si>
  <si>
    <t>1'50.481</t>
  </si>
  <si>
    <t>Murayama.Honda Dream.RT</t>
  </si>
  <si>
    <t>Kosuke AKIYOSHI</t>
  </si>
  <si>
    <t>7 / 11</t>
  </si>
  <si>
    <t>2.556</t>
  </si>
  <si>
    <t>1'50.829</t>
  </si>
  <si>
    <t>9</t>
  </si>
  <si>
    <t>27</t>
  </si>
  <si>
    <t>AstemoHondaDreamSIRacing</t>
  </si>
  <si>
    <t>Kosuke SAKUMOTO</t>
  </si>
  <si>
    <t>7 / 13</t>
  </si>
  <si>
    <t>3.089</t>
  </si>
  <si>
    <t>1'51.362</t>
  </si>
  <si>
    <t>10</t>
  </si>
  <si>
    <t>28</t>
  </si>
  <si>
    <t>SDG Motor Sports RT HARC-PRO.</t>
  </si>
  <si>
    <t>Ikuhiro ENOKIDO</t>
  </si>
  <si>
    <t>3.936</t>
  </si>
  <si>
    <t>1'52.209</t>
  </si>
  <si>
    <t>11</t>
  </si>
  <si>
    <t>26</t>
  </si>
  <si>
    <t>TONE RT SYNCEDGE4413 BMW</t>
  </si>
  <si>
    <t>M1000RR</t>
  </si>
  <si>
    <t>Tomoya HOSHINO</t>
  </si>
  <si>
    <t>13 / 15</t>
  </si>
  <si>
    <t>3.992</t>
  </si>
  <si>
    <t>1'52.265</t>
  </si>
  <si>
    <t>12</t>
  </si>
  <si>
    <t>SANMEI Team TARO PLUSONE</t>
  </si>
  <si>
    <t>Taro SEKIGUCHI</t>
  </si>
  <si>
    <t>4 / 13</t>
  </si>
  <si>
    <t>4.492</t>
  </si>
  <si>
    <t>1'52.765</t>
  </si>
  <si>
    <t>13</t>
  </si>
  <si>
    <t>33</t>
  </si>
  <si>
    <t>Yuki SUGIYAMA</t>
  </si>
  <si>
    <t>9 / 10</t>
  </si>
  <si>
    <t>4.704</t>
  </si>
  <si>
    <t>1'52.977</t>
  </si>
  <si>
    <t>Team Kodama</t>
  </si>
  <si>
    <t>Yuta KODAMA</t>
  </si>
  <si>
    <t>13 / 13</t>
  </si>
  <si>
    <t>4.782</t>
  </si>
  <si>
    <t>1'53.055</t>
  </si>
  <si>
    <t>32</t>
  </si>
  <si>
    <t>Yoshihiro KONNO</t>
  </si>
  <si>
    <t>11 / 12</t>
  </si>
  <si>
    <t>4.849</t>
  </si>
  <si>
    <t>1'53.122</t>
  </si>
  <si>
    <t>16</t>
  </si>
  <si>
    <t>KRP SANYOUKOUGYO RSITOH</t>
  </si>
  <si>
    <t>Ninja ZX-10RR</t>
  </si>
  <si>
    <t>Akira YANAGAWA</t>
  </si>
  <si>
    <t>9 / 9</t>
  </si>
  <si>
    <t>4.913</t>
  </si>
  <si>
    <t>1'53.186</t>
  </si>
  <si>
    <t>17</t>
  </si>
  <si>
    <t>30</t>
  </si>
  <si>
    <t>EXEDY H.L.O RACING</t>
  </si>
  <si>
    <t>GSX-R1000</t>
  </si>
  <si>
    <t>Kota HIGUCHI</t>
  </si>
  <si>
    <t>6.064</t>
  </si>
  <si>
    <t>1'54.337</t>
  </si>
  <si>
    <t>18</t>
  </si>
  <si>
    <t>23</t>
  </si>
  <si>
    <t>Team TATARA aprilia</t>
  </si>
  <si>
    <t>RSV4 RF LE</t>
  </si>
  <si>
    <t>Ken EGUCHI</t>
  </si>
  <si>
    <t>7 / 8</t>
  </si>
  <si>
    <t>6.571</t>
  </si>
  <si>
    <t>1'54.844</t>
  </si>
  <si>
    <t>19</t>
  </si>
  <si>
    <t>31</t>
  </si>
  <si>
    <t>OGURA CLUTCH ORC with RIDE IN</t>
  </si>
  <si>
    <t>Yuichi TAKEDA</t>
  </si>
  <si>
    <t>9 / 12</t>
  </si>
  <si>
    <t>7.565</t>
  </si>
  <si>
    <t>1'55.838</t>
  </si>
  <si>
    <t>20</t>
  </si>
  <si>
    <t>34</t>
  </si>
  <si>
    <t>Hiroshi TOYODA</t>
  </si>
  <si>
    <t>8.954</t>
  </si>
  <si>
    <t>1'57.227</t>
  </si>
  <si>
    <t>WaveinnR</t>
  </si>
  <si>
    <t>Shinichi NAKATOMI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</si>
  <si>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3/31</t>
    </r>
    <r>
      <rPr>
        <b/>
        <sz val="13"/>
        <color indexed="8"/>
        <rFont val="ＭＳ Ｐゴシック"/>
        <family val="3"/>
        <charset val="128"/>
      </rPr>
      <t>（木）①</t>
    </r>
  </si>
  <si>
    <r>
      <rPr>
        <b/>
        <sz val="10"/>
        <color indexed="8"/>
        <rFont val="ＭＳ Ｐゴシック"/>
        <family val="3"/>
        <charset val="128"/>
      </rPr>
      <t>結果表</t>
    </r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</si>
  <si>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</si>
  <si>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一樹</t>
    </r>
  </si>
  <si>
    <r>
      <rPr>
        <sz val="8"/>
        <color indexed="8"/>
        <rFont val="ＭＳ Ｐゴシック"/>
        <family val="3"/>
        <charset val="128"/>
      </rPr>
      <t>岡本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裕生</t>
    </r>
  </si>
  <si>
    <r>
      <rPr>
        <sz val="8"/>
        <color indexed="8"/>
        <rFont val="ＭＳ Ｐゴシック"/>
        <family val="3"/>
        <charset val="128"/>
      </rPr>
      <t>亀井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雄大</t>
    </r>
  </si>
  <si>
    <r>
      <rPr>
        <sz val="8"/>
        <color indexed="8"/>
        <rFont val="ＭＳ Ｐゴシック"/>
        <family val="3"/>
        <charset val="128"/>
      </rPr>
      <t>濱原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颯道</t>
    </r>
  </si>
  <si>
    <r>
      <rPr>
        <sz val="8"/>
        <color indexed="8"/>
        <rFont val="ＭＳ Ｐゴシック"/>
        <family val="3"/>
        <charset val="128"/>
      </rPr>
      <t>岩田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悟</t>
    </r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</si>
  <si>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一磨</t>
    </r>
  </si>
  <si>
    <r>
      <rPr>
        <sz val="8"/>
        <color indexed="8"/>
        <rFont val="ＭＳ Ｐゴシック"/>
        <family val="3"/>
        <charset val="128"/>
      </rPr>
      <t>秋吉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耕佑</t>
    </r>
  </si>
  <si>
    <r>
      <rPr>
        <sz val="8"/>
        <color indexed="8"/>
        <rFont val="ＭＳ Ｐゴシック"/>
        <family val="3"/>
        <charset val="128"/>
      </rPr>
      <t>作本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輝介</t>
    </r>
  </si>
  <si>
    <r>
      <rPr>
        <sz val="8"/>
        <color indexed="8"/>
        <rFont val="ＭＳ Ｐゴシック"/>
        <family val="3"/>
        <charset val="128"/>
      </rPr>
      <t>榎戸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育寛</t>
    </r>
  </si>
  <si>
    <r>
      <rPr>
        <sz val="8"/>
        <color indexed="8"/>
        <rFont val="ＭＳ Ｐゴシック"/>
        <family val="3"/>
        <charset val="128"/>
      </rPr>
      <t>星野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知也</t>
    </r>
  </si>
  <si>
    <r>
      <rPr>
        <sz val="8"/>
        <color indexed="8"/>
        <rFont val="ＭＳ Ｐゴシック"/>
        <family val="3"/>
        <charset val="128"/>
      </rPr>
      <t>関口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太郎</t>
    </r>
  </si>
  <si>
    <r>
      <rPr>
        <sz val="8"/>
        <color indexed="8"/>
        <rFont val="ＭＳ Ｐゴシック"/>
        <family val="3"/>
        <charset val="128"/>
      </rPr>
      <t>杉山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優輝</t>
    </r>
  </si>
  <si>
    <r>
      <rPr>
        <sz val="8"/>
        <color indexed="8"/>
        <rFont val="ＭＳ Ｐゴシック"/>
        <family val="3"/>
        <charset val="128"/>
      </rPr>
      <t>児玉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勇太</t>
    </r>
  </si>
  <si>
    <r>
      <rPr>
        <sz val="8"/>
        <color indexed="8"/>
        <rFont val="ＭＳ Ｐゴシック"/>
        <family val="3"/>
        <charset val="128"/>
      </rPr>
      <t>今野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由寛</t>
    </r>
  </si>
  <si>
    <r>
      <rPr>
        <sz val="8"/>
        <color indexed="8"/>
        <rFont val="ＭＳ Ｐゴシック"/>
        <family val="3"/>
        <charset val="128"/>
      </rPr>
      <t>柳川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明</t>
    </r>
  </si>
  <si>
    <r>
      <rPr>
        <sz val="8"/>
        <color indexed="8"/>
        <rFont val="ＭＳ Ｐゴシック"/>
        <family val="3"/>
        <charset val="128"/>
      </rPr>
      <t>樋口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耕太</t>
    </r>
  </si>
  <si>
    <r>
      <rPr>
        <sz val="8"/>
        <color indexed="8"/>
        <rFont val="ＭＳ Ｐゴシック"/>
        <family val="3"/>
        <charset val="128"/>
      </rPr>
      <t>江口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謙</t>
    </r>
  </si>
  <si>
    <r>
      <rPr>
        <sz val="8"/>
        <color indexed="8"/>
        <rFont val="ＭＳ Ｐゴシック"/>
        <family val="3"/>
        <charset val="128"/>
      </rPr>
      <t>武田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雄一</t>
    </r>
  </si>
  <si>
    <r>
      <rPr>
        <sz val="8"/>
        <color indexed="8"/>
        <rFont val="ＭＳ Ｐゴシック"/>
        <family val="3"/>
        <charset val="128"/>
      </rPr>
      <t>豊田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浩史</t>
    </r>
  </si>
  <si>
    <r>
      <rPr>
        <sz val="8"/>
        <color indexed="8"/>
        <rFont val="ＭＳ Ｐゴシック"/>
        <family val="3"/>
        <charset val="128"/>
      </rPr>
      <t>中冨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伸一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</si>
  <si>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</si>
  <si>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</si>
  <si>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>1 (Driver1)</t>
  </si>
  <si>
    <t xml:space="preserve"> Best Time</t>
  </si>
  <si>
    <t>159.630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</si>
  <si>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</si>
  <si>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</si>
  <si>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中須賀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</si>
  <si>
    <t xml:space="preserve"> Total Time</t>
  </si>
  <si>
    <t>24'20.808</t>
  </si>
  <si>
    <t>Laps</t>
  </si>
  <si>
    <t xml:space="preserve"> Team</t>
  </si>
  <si>
    <t xml:space="preserve"> Average Lap Time</t>
  </si>
  <si>
    <t>1'53.573</t>
  </si>
  <si>
    <t xml:space="preserve"> Type</t>
  </si>
  <si>
    <t xml:space="preserve"> Today's Rank</t>
  </si>
  <si>
    <t>1 / 28</t>
  </si>
  <si>
    <t xml:space="preserve"> Today's Top Time</t>
  </si>
  <si>
    <t>1 (Driver2)</t>
  </si>
  <si>
    <t>1'53.278</t>
  </si>
  <si>
    <t>152.577</t>
  </si>
  <si>
    <t>6'22.213</t>
  </si>
  <si>
    <t>1'57.582</t>
  </si>
  <si>
    <t>18 / 28</t>
  </si>
  <si>
    <t>Lap</t>
  </si>
  <si>
    <t>Passing Time</t>
  </si>
  <si>
    <t>Lap Time</t>
  </si>
  <si>
    <t>Sec1</t>
  </si>
  <si>
    <t>Sec2</t>
  </si>
  <si>
    <t>Sec3</t>
  </si>
  <si>
    <t>Sec4</t>
  </si>
  <si>
    <t>Driver No</t>
  </si>
  <si>
    <t>34.598</t>
  </si>
  <si>
    <t>29.553</t>
  </si>
  <si>
    <t>25.732</t>
  </si>
  <si>
    <t>220.859</t>
  </si>
  <si>
    <t>1.</t>
  </si>
  <si>
    <t>10:17'12.925</t>
  </si>
  <si>
    <t>1'54.461</t>
  </si>
  <si>
    <t xml:space="preserve"> (11)</t>
  </si>
  <si>
    <t>30.056</t>
  </si>
  <si>
    <t>31.408</t>
  </si>
  <si>
    <t>27.944</t>
  </si>
  <si>
    <t>25.053</t>
  </si>
  <si>
    <t>232.759</t>
  </si>
  <si>
    <t>2.</t>
  </si>
  <si>
    <t>10:19'07.386</t>
  </si>
  <si>
    <t>2'27.048</t>
  </si>
  <si>
    <t xml:space="preserve"> (14)</t>
  </si>
  <si>
    <t>29.127</t>
  </si>
  <si>
    <t>30.986</t>
  </si>
  <si>
    <t>28.026</t>
  </si>
  <si>
    <t>58.909</t>
  </si>
  <si>
    <t>238.411</t>
  </si>
  <si>
    <t>3.</t>
  </si>
  <si>
    <t>10:21'34.434</t>
  </si>
  <si>
    <t>Pit</t>
  </si>
  <si>
    <t>2'01.887</t>
  </si>
  <si>
    <t xml:space="preserve"> (13)</t>
  </si>
  <si>
    <t>36.149</t>
  </si>
  <si>
    <t>32.183</t>
  </si>
  <si>
    <t>28.263</t>
  </si>
  <si>
    <t>25.292</t>
  </si>
  <si>
    <t>249.423</t>
  </si>
  <si>
    <t>4.</t>
  </si>
  <si>
    <t>10:23'36.321</t>
  </si>
  <si>
    <t xml:space="preserve"> (10)</t>
  </si>
  <si>
    <t>29.474</t>
  </si>
  <si>
    <t>31.085</t>
  </si>
  <si>
    <t>27.702</t>
  </si>
  <si>
    <t>25.017</t>
  </si>
  <si>
    <t>253.521</t>
  </si>
  <si>
    <t>5.</t>
  </si>
  <si>
    <t>10:25'29.599</t>
  </si>
  <si>
    <t>2'29.041</t>
  </si>
  <si>
    <t xml:space="preserve"> (15)</t>
  </si>
  <si>
    <t>28.968</t>
  </si>
  <si>
    <t>30.677</t>
  </si>
  <si>
    <t>27.462</t>
  </si>
  <si>
    <t>1'01.934</t>
  </si>
  <si>
    <t>246.575</t>
  </si>
  <si>
    <t>6.</t>
  </si>
  <si>
    <t>10:27'58.640</t>
  </si>
  <si>
    <t>1'57.599</t>
  </si>
  <si>
    <t xml:space="preserve"> (12)</t>
  </si>
  <si>
    <t>35.098</t>
  </si>
  <si>
    <t>30.730</t>
  </si>
  <si>
    <t>27.392</t>
  </si>
  <si>
    <t>24.379</t>
  </si>
  <si>
    <t>279.793</t>
  </si>
  <si>
    <t>7.</t>
  </si>
  <si>
    <t>10:29'56.239</t>
  </si>
  <si>
    <t>1'50.331</t>
  </si>
  <si>
    <t xml:space="preserve"> (9)</t>
  </si>
  <si>
    <t>28.573</t>
  </si>
  <si>
    <t>30.518</t>
  </si>
  <si>
    <t>27.103</t>
  </si>
  <si>
    <t>24.137</t>
  </si>
  <si>
    <t>280.519</t>
  </si>
  <si>
    <t>8.</t>
  </si>
  <si>
    <t>10:31'46.570</t>
  </si>
  <si>
    <t>1'49.380</t>
  </si>
  <si>
    <t xml:space="preserve"> (8)</t>
  </si>
  <si>
    <t>28.414</t>
  </si>
  <si>
    <t>29.854</t>
  </si>
  <si>
    <t>27.009</t>
  </si>
  <si>
    <t>24.103</t>
  </si>
  <si>
    <t>283.465</t>
  </si>
  <si>
    <t>9.</t>
  </si>
  <si>
    <t>10:33'35.950</t>
  </si>
  <si>
    <t>1'48.909</t>
  </si>
  <si>
    <t xml:space="preserve"> (3)</t>
  </si>
  <si>
    <t>28.227</t>
  </si>
  <si>
    <t>29.743</t>
  </si>
  <si>
    <t>26.929</t>
  </si>
  <si>
    <t>24.010</t>
  </si>
  <si>
    <t>281.984</t>
  </si>
  <si>
    <t>10.</t>
  </si>
  <si>
    <t>10:35'24.859</t>
  </si>
  <si>
    <t>1'48.983</t>
  </si>
  <si>
    <t xml:space="preserve"> (4)</t>
  </si>
  <si>
    <t>28.331</t>
  </si>
  <si>
    <t>29.828</t>
  </si>
  <si>
    <t>26.933</t>
  </si>
  <si>
    <t>23.891</t>
  </si>
  <si>
    <t>284.211</t>
  </si>
  <si>
    <t>11.</t>
  </si>
  <si>
    <t>10:37'13.842</t>
  </si>
  <si>
    <t>1'49.280</t>
  </si>
  <si>
    <t xml:space="preserve"> (7)</t>
  </si>
  <si>
    <t>28.166</t>
  </si>
  <si>
    <t>29.781</t>
  </si>
  <si>
    <t>27.271</t>
  </si>
  <si>
    <t>24.062</t>
  </si>
  <si>
    <t>12.</t>
  </si>
  <si>
    <t>10:39'03.122</t>
  </si>
  <si>
    <t>B 1'48.273</t>
  </si>
  <si>
    <t xml:space="preserve"> (1)</t>
  </si>
  <si>
    <t>28.062</t>
  </si>
  <si>
    <t>29.708</t>
  </si>
  <si>
    <t>26.751</t>
  </si>
  <si>
    <t>23.752</t>
  </si>
  <si>
    <t>13.</t>
  </si>
  <si>
    <t>10:40'51.395</t>
  </si>
  <si>
    <t>1'49.153</t>
  </si>
  <si>
    <t xml:space="preserve"> (6)</t>
  </si>
  <si>
    <t>28.450</t>
  </si>
  <si>
    <t>29.788</t>
  </si>
  <si>
    <t>26.994</t>
  </si>
  <si>
    <t>23.921</t>
  </si>
  <si>
    <t>14.</t>
  </si>
  <si>
    <t>10:42'40.548</t>
  </si>
  <si>
    <t>1'48.436</t>
  </si>
  <si>
    <t xml:space="preserve"> (2)</t>
  </si>
  <si>
    <t>28.054</t>
  </si>
  <si>
    <t>29.643</t>
  </si>
  <si>
    <t>26.868</t>
  </si>
  <si>
    <t>23.871</t>
  </si>
  <si>
    <t>15.</t>
  </si>
  <si>
    <t>10:44'28.984</t>
  </si>
  <si>
    <t>1'49.037</t>
  </si>
  <si>
    <t xml:space="preserve"> (5)</t>
  </si>
  <si>
    <t>28.483</t>
  </si>
  <si>
    <t>29.690</t>
  </si>
  <si>
    <t>27.008</t>
  </si>
  <si>
    <t>23.856</t>
  </si>
  <si>
    <t>16.</t>
  </si>
  <si>
    <t>10:46'18.021</t>
  </si>
  <si>
    <t>2 (Driver1)</t>
  </si>
  <si>
    <r>
      <rPr>
        <b/>
        <sz val="8"/>
        <color indexed="8"/>
        <rFont val="ＭＳ Ｐゴシック"/>
        <family val="3"/>
        <charset val="128"/>
      </rPr>
      <t>濱原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颯道</t>
    </r>
  </si>
  <si>
    <t>2 (Driver2)</t>
  </si>
  <si>
    <t>156.893</t>
  </si>
  <si>
    <t>30'47.576</t>
  </si>
  <si>
    <t>2'26.027</t>
  </si>
  <si>
    <t>5 / 28</t>
  </si>
  <si>
    <t>34.704</t>
  </si>
  <si>
    <t>29.498</t>
  </si>
  <si>
    <t>26.098</t>
  </si>
  <si>
    <t>252.927</t>
  </si>
  <si>
    <t>10:17'10.249</t>
  </si>
  <si>
    <t>1'53.263</t>
  </si>
  <si>
    <t>29.823</t>
  </si>
  <si>
    <t>31.185</t>
  </si>
  <si>
    <t>27.775</t>
  </si>
  <si>
    <t>24.480</t>
  </si>
  <si>
    <t>273.418</t>
  </si>
  <si>
    <t>10:19'03.512</t>
  </si>
  <si>
    <t>1'51.234</t>
  </si>
  <si>
    <t>28.816</t>
  </si>
  <si>
    <t>30.694</t>
  </si>
  <si>
    <t>27.418</t>
  </si>
  <si>
    <t>24.306</t>
  </si>
  <si>
    <t>277.635</t>
  </si>
  <si>
    <t>10:20'54.746</t>
  </si>
  <si>
    <t>1'50.461</t>
  </si>
  <si>
    <t>28.516</t>
  </si>
  <si>
    <t>30.364</t>
  </si>
  <si>
    <t>27.424</t>
  </si>
  <si>
    <t>24.157</t>
  </si>
  <si>
    <t>276.215</t>
  </si>
  <si>
    <t>10:22'45.207</t>
  </si>
  <si>
    <t>1'50.811</t>
  </si>
  <si>
    <t>28.388</t>
  </si>
  <si>
    <t>30.425</t>
  </si>
  <si>
    <t>27.485</t>
  </si>
  <si>
    <t>24.513</t>
  </si>
  <si>
    <t>267.327</t>
  </si>
  <si>
    <t>10:24'36.018</t>
  </si>
  <si>
    <t>1'50.762</t>
  </si>
  <si>
    <t>28.650</t>
  </si>
  <si>
    <t>30.336</t>
  </si>
  <si>
    <t>27.508</t>
  </si>
  <si>
    <t>24.268</t>
  </si>
  <si>
    <t>275.510</t>
  </si>
  <si>
    <t>10:26'26.780</t>
  </si>
  <si>
    <t>8'36.598</t>
  </si>
  <si>
    <t>29.513</t>
  </si>
  <si>
    <t>31.561</t>
  </si>
  <si>
    <t>31.650</t>
  </si>
  <si>
    <t>7'03.874</t>
  </si>
  <si>
    <t>227.368</t>
  </si>
  <si>
    <t>10:35'03.378</t>
  </si>
  <si>
    <t>2'05.675</t>
  </si>
  <si>
    <t>39.942</t>
  </si>
  <si>
    <t>32.249</t>
  </si>
  <si>
    <t>28.538</t>
  </si>
  <si>
    <t>24.946</t>
  </si>
  <si>
    <t>270.677</t>
  </si>
  <si>
    <t>10:37'09.053</t>
  </si>
  <si>
    <t>1'51.092</t>
  </si>
  <si>
    <t>28.706</t>
  </si>
  <si>
    <t>30.616</t>
  </si>
  <si>
    <t>27.637</t>
  </si>
  <si>
    <t>24.133</t>
  </si>
  <si>
    <t>10:39'00.145</t>
  </si>
  <si>
    <t>1'50.805</t>
  </si>
  <si>
    <t>28.454</t>
  </si>
  <si>
    <t>30.138</t>
  </si>
  <si>
    <t>28.009</t>
  </si>
  <si>
    <t>24.204</t>
  </si>
  <si>
    <t>10:40'50.950</t>
  </si>
  <si>
    <t>1'51.030</t>
  </si>
  <si>
    <t>29.268</t>
  </si>
  <si>
    <t>30.278</t>
  </si>
  <si>
    <t>27.357</t>
  </si>
  <si>
    <t>24.127</t>
  </si>
  <si>
    <t>10:42'41.980</t>
  </si>
  <si>
    <t>B 1'50.162</t>
  </si>
  <si>
    <t>28.228</t>
  </si>
  <si>
    <t>30.265</t>
  </si>
  <si>
    <t>27.468</t>
  </si>
  <si>
    <t>24.201</t>
  </si>
  <si>
    <t>10:44'32.142</t>
  </si>
  <si>
    <t>1'50.434</t>
  </si>
  <si>
    <t>28.294</t>
  </si>
  <si>
    <t>30.491</t>
  </si>
  <si>
    <t>27.336</t>
  </si>
  <si>
    <t>24.313</t>
  </si>
  <si>
    <t>269.327</t>
  </si>
  <si>
    <t>10:46'22.576</t>
  </si>
  <si>
    <t>6 (Driver1)</t>
  </si>
  <si>
    <t>157.272</t>
  </si>
  <si>
    <r>
      <rPr>
        <b/>
        <sz val="8"/>
        <color indexed="8"/>
        <rFont val="ＭＳ Ｐゴシック"/>
        <family val="3"/>
        <charset val="128"/>
      </rPr>
      <t>亀井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雄大</t>
    </r>
  </si>
  <si>
    <t>29'17.585</t>
  </si>
  <si>
    <t>2'29.118</t>
  </si>
  <si>
    <t>4 / 28</t>
  </si>
  <si>
    <t>6 (Driver2)</t>
  </si>
  <si>
    <t>33.884</t>
  </si>
  <si>
    <t>28.772</t>
  </si>
  <si>
    <t>26.295</t>
  </si>
  <si>
    <t>254.717</t>
  </si>
  <si>
    <t>10:17'32.279</t>
  </si>
  <si>
    <t>1'54.469</t>
  </si>
  <si>
    <t>29.973</t>
  </si>
  <si>
    <t>31.630</t>
  </si>
  <si>
    <t>27.998</t>
  </si>
  <si>
    <t>24.868</t>
  </si>
  <si>
    <t>10:19'26.748</t>
  </si>
  <si>
    <t>1'51.918</t>
  </si>
  <si>
    <t>29.227</t>
  </si>
  <si>
    <t>30.997</t>
  </si>
  <si>
    <t>27.329</t>
  </si>
  <si>
    <t>24.365</t>
  </si>
  <si>
    <t>276.923</t>
  </si>
  <si>
    <t>10:21'18.666</t>
  </si>
  <si>
    <t>1'51.140</t>
  </si>
  <si>
    <t>28.647</t>
  </si>
  <si>
    <t>30.422</t>
  </si>
  <si>
    <t>27.721</t>
  </si>
  <si>
    <t>24.350</t>
  </si>
  <si>
    <t>279.070</t>
  </si>
  <si>
    <t>10:23'09.806</t>
  </si>
  <si>
    <t>1'50.573</t>
  </si>
  <si>
    <t>28.588</t>
  </si>
  <si>
    <t>30.462</t>
  </si>
  <si>
    <t>27.204</t>
  </si>
  <si>
    <t>24.319</t>
  </si>
  <si>
    <t>281.250</t>
  </si>
  <si>
    <t>10:25'00.379</t>
  </si>
  <si>
    <t>8'24.725</t>
  </si>
  <si>
    <t>29.653</t>
  </si>
  <si>
    <t>32.137</t>
  </si>
  <si>
    <t>30.424</t>
  </si>
  <si>
    <t>6'52.511</t>
  </si>
  <si>
    <t>208.897</t>
  </si>
  <si>
    <t>10:33'25.104</t>
  </si>
  <si>
    <t>2'10.026</t>
  </si>
  <si>
    <t>43.816</t>
  </si>
  <si>
    <t>32.827</t>
  </si>
  <si>
    <t>28.214</t>
  </si>
  <si>
    <t>25.169</t>
  </si>
  <si>
    <t>10:35'35.130</t>
  </si>
  <si>
    <t>1'52.636</t>
  </si>
  <si>
    <t>29.489</t>
  </si>
  <si>
    <t>30.945</t>
  </si>
  <si>
    <t>27.586</t>
  </si>
  <si>
    <t>24.616</t>
  </si>
  <si>
    <t>10:37'27.766</t>
  </si>
  <si>
    <t>1'52.388</t>
  </si>
  <si>
    <t>28.825</t>
  </si>
  <si>
    <t>30.697</t>
  </si>
  <si>
    <t>24.478</t>
  </si>
  <si>
    <t>10:39'20.154</t>
  </si>
  <si>
    <t>1'50.472</t>
  </si>
  <si>
    <t>28.662</t>
  </si>
  <si>
    <t>30.245</t>
  </si>
  <si>
    <t>27.218</t>
  </si>
  <si>
    <t>24.347</t>
  </si>
  <si>
    <t>10:41'10.626</t>
  </si>
  <si>
    <t>1'52.063</t>
  </si>
  <si>
    <t>30.735</t>
  </si>
  <si>
    <t>27.742</t>
  </si>
  <si>
    <t>25.136</t>
  </si>
  <si>
    <t>10:43'02.689</t>
  </si>
  <si>
    <t>B 1'49.896</t>
  </si>
  <si>
    <t>28.317</t>
  </si>
  <si>
    <t>30.227</t>
  </si>
  <si>
    <t>27.145</t>
  </si>
  <si>
    <t>24.207</t>
  </si>
  <si>
    <t>10:44'52.585</t>
  </si>
  <si>
    <t>7 (Driver1)</t>
  </si>
  <si>
    <t>155.948</t>
  </si>
  <si>
    <r>
      <rPr>
        <b/>
        <sz val="8"/>
        <color indexed="8"/>
        <rFont val="ＭＳ Ｐゴシック"/>
        <family val="3"/>
        <charset val="128"/>
      </rPr>
      <t>秋吉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耕佑</t>
    </r>
  </si>
  <si>
    <t>31'06.004</t>
  </si>
  <si>
    <t>2'55.736</t>
  </si>
  <si>
    <t>8 / 28</t>
  </si>
  <si>
    <t>7 (Driver2)</t>
  </si>
  <si>
    <t>36.923</t>
  </si>
  <si>
    <t>31.106</t>
  </si>
  <si>
    <t>28.298</t>
  </si>
  <si>
    <t>229.787</t>
  </si>
  <si>
    <t>10:17'23.636</t>
  </si>
  <si>
    <t>5'39.957</t>
  </si>
  <si>
    <t>30.650</t>
  </si>
  <si>
    <t>32.302</t>
  </si>
  <si>
    <t>28.651</t>
  </si>
  <si>
    <t>4'08.354</t>
  </si>
  <si>
    <t>241.611</t>
  </si>
  <si>
    <t>10:23'03.593</t>
  </si>
  <si>
    <t>2'11.264</t>
  </si>
  <si>
    <t>42.442</t>
  </si>
  <si>
    <t>33.918</t>
  </si>
  <si>
    <t>28.619</t>
  </si>
  <si>
    <t>26.285</t>
  </si>
  <si>
    <t>252.336</t>
  </si>
  <si>
    <t>10:25'14.857</t>
  </si>
  <si>
    <t>4'48.527</t>
  </si>
  <si>
    <t>30.829</t>
  </si>
  <si>
    <t>32.556</t>
  </si>
  <si>
    <t>28.382</t>
  </si>
  <si>
    <t>3'16.760</t>
  </si>
  <si>
    <t>247.706</t>
  </si>
  <si>
    <t>10:30'03.384</t>
  </si>
  <si>
    <t>2'07.931</t>
  </si>
  <si>
    <t>43.166</t>
  </si>
  <si>
    <t>32.129</t>
  </si>
  <si>
    <t>27.770</t>
  </si>
  <si>
    <t>24.866</t>
  </si>
  <si>
    <t>10:32'11.315</t>
  </si>
  <si>
    <t>1'51.086</t>
  </si>
  <si>
    <t>28.989</t>
  </si>
  <si>
    <t>27.206</t>
  </si>
  <si>
    <t>24.197</t>
  </si>
  <si>
    <t>282.723</t>
  </si>
  <si>
    <t>10:34'02.401</t>
  </si>
  <si>
    <t>B 1'50.829</t>
  </si>
  <si>
    <t>28.727</t>
  </si>
  <si>
    <t>30.557</t>
  </si>
  <si>
    <t>27.276</t>
  </si>
  <si>
    <t>24.269</t>
  </si>
  <si>
    <t>10:35'53.230</t>
  </si>
  <si>
    <t>4'58.189</t>
  </si>
  <si>
    <t>29.045</t>
  </si>
  <si>
    <t>33.231</t>
  </si>
  <si>
    <t>29.947</t>
  </si>
  <si>
    <t>3'25.966</t>
  </si>
  <si>
    <t>260.241</t>
  </si>
  <si>
    <t>10:40'51.419</t>
  </si>
  <si>
    <t>2'05.297</t>
  </si>
  <si>
    <t>40.083</t>
  </si>
  <si>
    <t>32.581</t>
  </si>
  <si>
    <t>27.934</t>
  </si>
  <si>
    <t>24.699</t>
  </si>
  <si>
    <t>10:42'56.716</t>
  </si>
  <si>
    <t>1'52.475</t>
  </si>
  <si>
    <t>29.007</t>
  </si>
  <si>
    <t>31.212</t>
  </si>
  <si>
    <t>27.506</t>
  </si>
  <si>
    <t>24.750</t>
  </si>
  <si>
    <t>10:44'49.191</t>
  </si>
  <si>
    <t>1'51.813</t>
  </si>
  <si>
    <t>28.828</t>
  </si>
  <si>
    <t>30.684</t>
  </si>
  <si>
    <t>27.749</t>
  </si>
  <si>
    <t>24.552</t>
  </si>
  <si>
    <t>10:46'41.004</t>
  </si>
  <si>
    <t>8 (Driver1)</t>
  </si>
  <si>
    <r>
      <rPr>
        <b/>
        <sz val="8"/>
        <color indexed="8"/>
        <rFont val="ＭＳ Ｐゴシック"/>
        <family val="3"/>
        <charset val="128"/>
      </rPr>
      <t>岩田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悟</t>
    </r>
  </si>
  <si>
    <t>8 (Driver2)</t>
  </si>
  <si>
    <t>156.481</t>
  </si>
  <si>
    <t>29'27.351</t>
  </si>
  <si>
    <t>2'46.244</t>
  </si>
  <si>
    <t>7 / 28</t>
  </si>
  <si>
    <t>36.355</t>
  </si>
  <si>
    <t>29.675</t>
  </si>
  <si>
    <t>26.820</t>
  </si>
  <si>
    <t>10:17'19.905</t>
  </si>
  <si>
    <t>1'56.715</t>
  </si>
  <si>
    <t>31.136</t>
  </si>
  <si>
    <t>32.470</t>
  </si>
  <si>
    <t>27.921</t>
  </si>
  <si>
    <t>25.188</t>
  </si>
  <si>
    <t>10:19'16.620</t>
  </si>
  <si>
    <t>1'52.109</t>
  </si>
  <si>
    <t>29.200</t>
  </si>
  <si>
    <t>30.951</t>
  </si>
  <si>
    <t>27.491</t>
  </si>
  <si>
    <t>24.467</t>
  </si>
  <si>
    <t>10:21'08.729</t>
  </si>
  <si>
    <t>1'51.271</t>
  </si>
  <si>
    <t>28.869</t>
  </si>
  <si>
    <t>30.601</t>
  </si>
  <si>
    <t>27.542</t>
  </si>
  <si>
    <t>24.259</t>
  </si>
  <si>
    <t>10:23'00.000</t>
  </si>
  <si>
    <t>1'50.490</t>
  </si>
  <si>
    <t>28.690</t>
  </si>
  <si>
    <t>30.274</t>
  </si>
  <si>
    <t>27.326</t>
  </si>
  <si>
    <t>24.200</t>
  </si>
  <si>
    <t>10:24'50.490</t>
  </si>
  <si>
    <t>1'50.532</t>
  </si>
  <si>
    <t>28.587</t>
  </si>
  <si>
    <t>30.307</t>
  </si>
  <si>
    <t>27.304</t>
  </si>
  <si>
    <t>24.334</t>
  </si>
  <si>
    <t>274.112</t>
  </si>
  <si>
    <t>10:26'41.022</t>
  </si>
  <si>
    <t>10'34.789</t>
  </si>
  <si>
    <t>38.170</t>
  </si>
  <si>
    <t>40.320</t>
  </si>
  <si>
    <t>35.284</t>
  </si>
  <si>
    <t>8'41.015</t>
  </si>
  <si>
    <t>210.938</t>
  </si>
  <si>
    <t>10:37'15.811</t>
  </si>
  <si>
    <t>2'13.391</t>
  </si>
  <si>
    <t>42.233</t>
  </si>
  <si>
    <t>35.359</t>
  </si>
  <si>
    <t>25.554</t>
  </si>
  <si>
    <t>10:39'29.202</t>
  </si>
  <si>
    <t>1'51.481</t>
  </si>
  <si>
    <t>29.383</t>
  </si>
  <si>
    <t>30.521</t>
  </si>
  <si>
    <t>27.440</t>
  </si>
  <si>
    <t>278.351</t>
  </si>
  <si>
    <t>10:41'20.683</t>
  </si>
  <si>
    <t>1'51.216</t>
  </si>
  <si>
    <t>28.763</t>
  </si>
  <si>
    <t>30.207</t>
  </si>
  <si>
    <t>27.816</t>
  </si>
  <si>
    <t>24.430</t>
  </si>
  <si>
    <t>274.809</t>
  </si>
  <si>
    <t>10:43'11.899</t>
  </si>
  <si>
    <t>B 1'50.452</t>
  </si>
  <si>
    <t>28.631</t>
  </si>
  <si>
    <t>30.267</t>
  </si>
  <si>
    <t>27.400</t>
  </si>
  <si>
    <t>24.154</t>
  </si>
  <si>
    <t>10:45'02.351</t>
  </si>
  <si>
    <t>9 (Driver1)</t>
  </si>
  <si>
    <t>152.701</t>
  </si>
  <si>
    <r>
      <rPr>
        <b/>
        <sz val="8"/>
        <color indexed="8"/>
        <rFont val="ＭＳ Ｐゴシック"/>
        <family val="3"/>
        <charset val="128"/>
      </rPr>
      <t>柳川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明</t>
    </r>
  </si>
  <si>
    <t>29'30.940</t>
  </si>
  <si>
    <t>2'37.870</t>
  </si>
  <si>
    <t>17 / 28</t>
  </si>
  <si>
    <t>9 (Driver2)</t>
  </si>
  <si>
    <t>39.051</t>
  </si>
  <si>
    <t>34.360</t>
  </si>
  <si>
    <t>1'39.693</t>
  </si>
  <si>
    <t>181.818</t>
  </si>
  <si>
    <t>10:24'02.973</t>
  </si>
  <si>
    <t>2'14.642</t>
  </si>
  <si>
    <t>42.184</t>
  </si>
  <si>
    <t>35.247</t>
  </si>
  <si>
    <t>30.093</t>
  </si>
  <si>
    <t>27.118</t>
  </si>
  <si>
    <t>248.276</t>
  </si>
  <si>
    <t>10:26'17.615</t>
  </si>
  <si>
    <t>31.230</t>
  </si>
  <si>
    <t>32.478</t>
  </si>
  <si>
    <t>28.501</t>
  </si>
  <si>
    <t>25.373</t>
  </si>
  <si>
    <t>261.501</t>
  </si>
  <si>
    <t>10:28'15.197</t>
  </si>
  <si>
    <t>1'56.443</t>
  </si>
  <si>
    <t>30.218</t>
  </si>
  <si>
    <t>31.780</t>
  </si>
  <si>
    <t>29.073</t>
  </si>
  <si>
    <t>25.372</t>
  </si>
  <si>
    <t>241.071</t>
  </si>
  <si>
    <t>10:30'11.640</t>
  </si>
  <si>
    <t>1'54.782</t>
  </si>
  <si>
    <t>29.978</t>
  </si>
  <si>
    <t>31.571</t>
  </si>
  <si>
    <t>28.167</t>
  </si>
  <si>
    <t>25.066</t>
  </si>
  <si>
    <t>258.373</t>
  </si>
  <si>
    <t>10:32'06.422</t>
  </si>
  <si>
    <t>6'43.492</t>
  </si>
  <si>
    <t>33.368</t>
  </si>
  <si>
    <t>38.597</t>
  </si>
  <si>
    <t>33.213</t>
  </si>
  <si>
    <t>4'58.314</t>
  </si>
  <si>
    <t>149.792</t>
  </si>
  <si>
    <t>10:38'49.914</t>
  </si>
  <si>
    <t>2'25.321</t>
  </si>
  <si>
    <t>47.853</t>
  </si>
  <si>
    <t>36.198</t>
  </si>
  <si>
    <t>34.104</t>
  </si>
  <si>
    <t>27.166</t>
  </si>
  <si>
    <t>245.455</t>
  </si>
  <si>
    <t>10:41'15.235</t>
  </si>
  <si>
    <t>1'57.519</t>
  </si>
  <si>
    <t>30.632</t>
  </si>
  <si>
    <t>31.666</t>
  </si>
  <si>
    <t>29.030</t>
  </si>
  <si>
    <t>26.191</t>
  </si>
  <si>
    <t>10:43'12.754</t>
  </si>
  <si>
    <t>B 1'53.186</t>
  </si>
  <si>
    <t>29.461</t>
  </si>
  <si>
    <t>31.040</t>
  </si>
  <si>
    <t>27.918</t>
  </si>
  <si>
    <t>24.767</t>
  </si>
  <si>
    <t>259.615</t>
  </si>
  <si>
    <t>10:45'05.940</t>
  </si>
  <si>
    <t>11 (Driver1)</t>
  </si>
  <si>
    <t>153.271</t>
  </si>
  <si>
    <r>
      <rPr>
        <b/>
        <sz val="8"/>
        <color indexed="8"/>
        <rFont val="ＭＳ Ｐゴシック"/>
        <family val="3"/>
        <charset val="128"/>
      </rPr>
      <t>関口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太郎</t>
    </r>
  </si>
  <si>
    <t>11'17.311</t>
  </si>
  <si>
    <t>1'54.019</t>
  </si>
  <si>
    <t>12 / 28</t>
  </si>
  <si>
    <t>11 (Driver2)</t>
  </si>
  <si>
    <t>1'53.056</t>
  </si>
  <si>
    <t>152.876</t>
  </si>
  <si>
    <t>19'29.636</t>
  </si>
  <si>
    <t>1'58.143</t>
  </si>
  <si>
    <t>15 / 28</t>
  </si>
  <si>
    <t>36.532</t>
  </si>
  <si>
    <t>30.930</t>
  </si>
  <si>
    <t>27.167</t>
  </si>
  <si>
    <t>234.783</t>
  </si>
  <si>
    <t>10:17'22.214</t>
  </si>
  <si>
    <t>1'57.395</t>
  </si>
  <si>
    <t>31.205</t>
  </si>
  <si>
    <t>32.547</t>
  </si>
  <si>
    <t>28.551</t>
  </si>
  <si>
    <t>25.092</t>
  </si>
  <si>
    <t>270.000</t>
  </si>
  <si>
    <t>10:19'19.609</t>
  </si>
  <si>
    <t>1'54.254</t>
  </si>
  <si>
    <t>29.757</t>
  </si>
  <si>
    <t>31.520</t>
  </si>
  <si>
    <t>28.311</t>
  </si>
  <si>
    <t>24.666</t>
  </si>
  <si>
    <t>10:21'13.863</t>
  </si>
  <si>
    <t>B 1'52.765</t>
  </si>
  <si>
    <t>29.196</t>
  </si>
  <si>
    <t>31.150</t>
  </si>
  <si>
    <t>24.717</t>
  </si>
  <si>
    <t>10:23'06.628</t>
  </si>
  <si>
    <t>1'52.774</t>
  </si>
  <si>
    <t>29.211</t>
  </si>
  <si>
    <t>30.963</t>
  </si>
  <si>
    <t>27.904</t>
  </si>
  <si>
    <t>24.696</t>
  </si>
  <si>
    <t>10:24'59.402</t>
  </si>
  <si>
    <t>1'52.909</t>
  </si>
  <si>
    <t>29.086</t>
  </si>
  <si>
    <t>27.830</t>
  </si>
  <si>
    <t>24.953</t>
  </si>
  <si>
    <t>10:26'52.311</t>
  </si>
  <si>
    <t>7'40.778</t>
  </si>
  <si>
    <t>29.890</t>
  </si>
  <si>
    <t>31.249</t>
  </si>
  <si>
    <t>28.109</t>
  </si>
  <si>
    <t>6'11.530</t>
  </si>
  <si>
    <t>10:34'33.089</t>
  </si>
  <si>
    <t>2'15.928</t>
  </si>
  <si>
    <t>44.126</t>
  </si>
  <si>
    <t>35.302</t>
  </si>
  <si>
    <t>30.067</t>
  </si>
  <si>
    <t>26.433</t>
  </si>
  <si>
    <t>243.243</t>
  </si>
  <si>
    <t>10:36'49.017</t>
  </si>
  <si>
    <t>1'59.153</t>
  </si>
  <si>
    <t>32.875</t>
  </si>
  <si>
    <t>33.227</t>
  </si>
  <si>
    <t>28.222</t>
  </si>
  <si>
    <t>24.829</t>
  </si>
  <si>
    <t>10:38'48.170</t>
  </si>
  <si>
    <t>1'54.037</t>
  </si>
  <si>
    <t>29.470</t>
  </si>
  <si>
    <t>31.548</t>
  </si>
  <si>
    <t>28.049</t>
  </si>
  <si>
    <t>24.970</t>
  </si>
  <si>
    <t>272.040</t>
  </si>
  <si>
    <t>10:40'42.207</t>
  </si>
  <si>
    <t>1'53.461</t>
  </si>
  <si>
    <t>29.324</t>
  </si>
  <si>
    <t>31.391</t>
  </si>
  <si>
    <t>27.938</t>
  </si>
  <si>
    <t>24.808</t>
  </si>
  <si>
    <t>272.727</t>
  </si>
  <si>
    <t>10:42'35.668</t>
  </si>
  <si>
    <t>29.159</t>
  </si>
  <si>
    <t>31.053</t>
  </si>
  <si>
    <t>28.069</t>
  </si>
  <si>
    <t>24.775</t>
  </si>
  <si>
    <t>266.667</t>
  </si>
  <si>
    <t>10:44'28.724</t>
  </si>
  <si>
    <t>1'53.223</t>
  </si>
  <si>
    <t>29.214</t>
  </si>
  <si>
    <t>31.178</t>
  </si>
  <si>
    <t>28.103</t>
  </si>
  <si>
    <t>24.728</t>
  </si>
  <si>
    <t>10:46'21.947</t>
  </si>
  <si>
    <t>12 (Driver1)</t>
  </si>
  <si>
    <t>152.878</t>
  </si>
  <si>
    <r>
      <rPr>
        <b/>
        <sz val="8"/>
        <color indexed="8"/>
        <rFont val="ＭＳ Ｐゴシック"/>
        <family val="3"/>
        <charset val="128"/>
      </rPr>
      <t>児玉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勇太</t>
    </r>
  </si>
  <si>
    <t>29'45.397</t>
  </si>
  <si>
    <t>2'20.106</t>
  </si>
  <si>
    <t>14 / 28</t>
  </si>
  <si>
    <t>12 (Driver2)</t>
  </si>
  <si>
    <t>36.169</t>
  </si>
  <si>
    <t>29.930</t>
  </si>
  <si>
    <t>26.610</t>
  </si>
  <si>
    <t>10:17'19.118</t>
  </si>
  <si>
    <t>1'59.214</t>
  </si>
  <si>
    <t>31.806</t>
  </si>
  <si>
    <t>33.067</t>
  </si>
  <si>
    <t>28.911</t>
  </si>
  <si>
    <t>25.430</t>
  </si>
  <si>
    <t>254.118</t>
  </si>
  <si>
    <t>10:19'18.332</t>
  </si>
  <si>
    <t>1'57.127</t>
  </si>
  <si>
    <t>30.029</t>
  </si>
  <si>
    <t>32.357</t>
  </si>
  <si>
    <t>29.274</t>
  </si>
  <si>
    <t>25.467</t>
  </si>
  <si>
    <t>258.993</t>
  </si>
  <si>
    <t>10:21'15.459</t>
  </si>
  <si>
    <t>1'55.330</t>
  </si>
  <si>
    <t>29.830</t>
  </si>
  <si>
    <t>31.728</t>
  </si>
  <si>
    <t>28.612</t>
  </si>
  <si>
    <t>25.160</t>
  </si>
  <si>
    <t>10:23'10.789</t>
  </si>
  <si>
    <t>1'55.500</t>
  </si>
  <si>
    <t>31.655</t>
  </si>
  <si>
    <t>28.521</t>
  </si>
  <si>
    <t>25.268</t>
  </si>
  <si>
    <t>10:25'06.289</t>
  </si>
  <si>
    <t>1'55.895</t>
  </si>
  <si>
    <t>30.341</t>
  </si>
  <si>
    <t>31.670</t>
  </si>
  <si>
    <t>28.726</t>
  </si>
  <si>
    <t>25.158</t>
  </si>
  <si>
    <t>10:27'02.184</t>
  </si>
  <si>
    <t>1'54.693</t>
  </si>
  <si>
    <t>29.670</t>
  </si>
  <si>
    <t>31.338</t>
  </si>
  <si>
    <t>28.604</t>
  </si>
  <si>
    <t>25.081</t>
  </si>
  <si>
    <t>257.143</t>
  </si>
  <si>
    <t>10:28'56.877</t>
  </si>
  <si>
    <t>6'32.984</t>
  </si>
  <si>
    <t>32.371</t>
  </si>
  <si>
    <t>34.284</t>
  </si>
  <si>
    <t>33.697</t>
  </si>
  <si>
    <t>4'52.632</t>
  </si>
  <si>
    <t>222.680</t>
  </si>
  <si>
    <t>10:35'29.861</t>
  </si>
  <si>
    <t>2'14.189</t>
  </si>
  <si>
    <t>40.859</t>
  </si>
  <si>
    <t>37.966</t>
  </si>
  <si>
    <t>29.953</t>
  </si>
  <si>
    <t>25.411</t>
  </si>
  <si>
    <t>256.532</t>
  </si>
  <si>
    <t>10:37'44.050</t>
  </si>
  <si>
    <t>1'55.569</t>
  </si>
  <si>
    <t>30.164</t>
  </si>
  <si>
    <t>31.774</t>
  </si>
  <si>
    <t>28.609</t>
  </si>
  <si>
    <t>25.022</t>
  </si>
  <si>
    <t>264.059</t>
  </si>
  <si>
    <t>10:39'39.619</t>
  </si>
  <si>
    <t>1'54.318</t>
  </si>
  <si>
    <t>31.449</t>
  </si>
  <si>
    <t>28.291</t>
  </si>
  <si>
    <t>24.821</t>
  </si>
  <si>
    <t>260.870</t>
  </si>
  <si>
    <t>10:41'33.937</t>
  </si>
  <si>
    <t>1'53.405</t>
  </si>
  <si>
    <t>29.472</t>
  </si>
  <si>
    <t>28.094</t>
  </si>
  <si>
    <t>24.733</t>
  </si>
  <si>
    <t>262.774</t>
  </si>
  <si>
    <t>10:43'27.342</t>
  </si>
  <si>
    <t>B 1'53.055</t>
  </si>
  <si>
    <t>31.001</t>
  </si>
  <si>
    <t>28.016</t>
  </si>
  <si>
    <t>24.827</t>
  </si>
  <si>
    <t>10:45'20.397</t>
  </si>
  <si>
    <t>14 (Driver1)</t>
  </si>
  <si>
    <t>1'55.504</t>
  </si>
  <si>
    <t>149.636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</si>
  <si>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一磨</t>
    </r>
  </si>
  <si>
    <t>3'27.851</t>
  </si>
  <si>
    <t>21 / 28</t>
  </si>
  <si>
    <t>14 (Driver2)</t>
  </si>
  <si>
    <t>10:17'07.347</t>
  </si>
  <si>
    <t>25.015</t>
  </si>
  <si>
    <t>10:19'02.851</t>
  </si>
  <si>
    <t>1'53.646</t>
  </si>
  <si>
    <t>29.341</t>
  </si>
  <si>
    <t>31.423</t>
  </si>
  <si>
    <t>27.980</t>
  </si>
  <si>
    <t>24.902</t>
  </si>
  <si>
    <t>0</t>
  </si>
  <si>
    <t>10:20'56.497</t>
  </si>
  <si>
    <t>1'52.541</t>
  </si>
  <si>
    <t>30.984</t>
  </si>
  <si>
    <t>27.670</t>
  </si>
  <si>
    <t>24.504</t>
  </si>
  <si>
    <t>10:22'49.038</t>
  </si>
  <si>
    <t>1'51.826</t>
  </si>
  <si>
    <t>28.890</t>
  </si>
  <si>
    <t>30.870</t>
  </si>
  <si>
    <t>27.540</t>
  </si>
  <si>
    <t>24.526</t>
  </si>
  <si>
    <t>10:24'40.864</t>
  </si>
  <si>
    <t>1'51.748</t>
  </si>
  <si>
    <t>28.812</t>
  </si>
  <si>
    <t>30.668</t>
  </si>
  <si>
    <t>27.669</t>
  </si>
  <si>
    <t>24.599</t>
  </si>
  <si>
    <t>271.357</t>
  </si>
  <si>
    <t>10:26'32.612</t>
  </si>
  <si>
    <t>1'51.538</t>
  </si>
  <si>
    <t>28.894</t>
  </si>
  <si>
    <t>30.476</t>
  </si>
  <si>
    <t>27.483</t>
  </si>
  <si>
    <t>24.685</t>
  </si>
  <si>
    <t>10:28'24.150</t>
  </si>
  <si>
    <t>1'51.336</t>
  </si>
  <si>
    <t>28.732</t>
  </si>
  <si>
    <t>30.545</t>
  </si>
  <si>
    <t>27.541</t>
  </si>
  <si>
    <t>24.518</t>
  </si>
  <si>
    <t>10:30'15.486</t>
  </si>
  <si>
    <t>1'57.293</t>
  </si>
  <si>
    <t>29.436</t>
  </si>
  <si>
    <t>31.917</t>
  </si>
  <si>
    <t>24.804</t>
  </si>
  <si>
    <t>10:32'12.779</t>
  </si>
  <si>
    <t>1'52.269</t>
  </si>
  <si>
    <t>29.135</t>
  </si>
  <si>
    <t>30.943</t>
  </si>
  <si>
    <t>27.695</t>
  </si>
  <si>
    <t>24.496</t>
  </si>
  <si>
    <t>10:34'05.048</t>
  </si>
  <si>
    <t>1'51.741</t>
  </si>
  <si>
    <t>30.649</t>
  </si>
  <si>
    <t>27.760</t>
  </si>
  <si>
    <t>24.343</t>
  </si>
  <si>
    <t>10:35'56.789</t>
  </si>
  <si>
    <t>1'51.240</t>
  </si>
  <si>
    <t>28.637</t>
  </si>
  <si>
    <t>30.473</t>
  </si>
  <si>
    <t>27.795</t>
  </si>
  <si>
    <t>24.335</t>
  </si>
  <si>
    <t>10:37'48.029</t>
  </si>
  <si>
    <t>1'56.538</t>
  </si>
  <si>
    <t>29.410</t>
  </si>
  <si>
    <t>31.190</t>
  </si>
  <si>
    <t>31.050</t>
  </si>
  <si>
    <t>24.888</t>
  </si>
  <si>
    <t>10:39'44.567</t>
  </si>
  <si>
    <t>B 1'50.481</t>
  </si>
  <si>
    <t>30.174</t>
  </si>
  <si>
    <t>27.460</t>
  </si>
  <si>
    <t>24.260</t>
  </si>
  <si>
    <t>10:41'35.048</t>
  </si>
  <si>
    <t>2'01.597</t>
  </si>
  <si>
    <t>30.089</t>
  </si>
  <si>
    <t>31.407</t>
  </si>
  <si>
    <t>28.385</t>
  </si>
  <si>
    <t>31.716</t>
  </si>
  <si>
    <t>10:43'36.645</t>
  </si>
  <si>
    <t>2'05.994</t>
  </si>
  <si>
    <t>33.363</t>
  </si>
  <si>
    <t>34.957</t>
  </si>
  <si>
    <t>31.456</t>
  </si>
  <si>
    <t>26.218</t>
  </si>
  <si>
    <t>10:45'42.639</t>
  </si>
  <si>
    <t>15 (Driver1)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</si>
  <si>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一樹</t>
    </r>
  </si>
  <si>
    <t>15 (Driver2)</t>
  </si>
  <si>
    <t>157.467</t>
  </si>
  <si>
    <t>30'22.944</t>
  </si>
  <si>
    <t>2'23.006</t>
  </si>
  <si>
    <t>2 / 28</t>
  </si>
  <si>
    <t>37.712</t>
  </si>
  <si>
    <t>31.045</t>
  </si>
  <si>
    <t>27.107</t>
  </si>
  <si>
    <t>233.766</t>
  </si>
  <si>
    <t>10:17'21.863</t>
  </si>
  <si>
    <t>1'56.950</t>
  </si>
  <si>
    <t>31.170</t>
  </si>
  <si>
    <t>32.420</t>
  </si>
  <si>
    <t>28.332</t>
  </si>
  <si>
    <t>25.028</t>
  </si>
  <si>
    <t>10:19'18.813</t>
  </si>
  <si>
    <t>1'52.756</t>
  </si>
  <si>
    <t>30.978</t>
  </si>
  <si>
    <t>27.673</t>
  </si>
  <si>
    <t>24.452</t>
  </si>
  <si>
    <t>10:21'11.569</t>
  </si>
  <si>
    <t>1'50.935</t>
  </si>
  <si>
    <t>28.813</t>
  </si>
  <si>
    <t>30.366</t>
  </si>
  <si>
    <t>27.445</t>
  </si>
  <si>
    <t>24.311</t>
  </si>
  <si>
    <t>10:23'02.504</t>
  </si>
  <si>
    <t>1'52.066</t>
  </si>
  <si>
    <t>28.488</t>
  </si>
  <si>
    <t>29.956</t>
  </si>
  <si>
    <t>27.291</t>
  </si>
  <si>
    <t>26.331</t>
  </si>
  <si>
    <t>10:24'54.570</t>
  </si>
  <si>
    <t>1'50.888</t>
  </si>
  <si>
    <t>28.520</t>
  </si>
  <si>
    <t>30.220</t>
  </si>
  <si>
    <t>27.189</t>
  </si>
  <si>
    <t>24.959</t>
  </si>
  <si>
    <t>10:26'45.458</t>
  </si>
  <si>
    <t>1'49.997</t>
  </si>
  <si>
    <t>28.536</t>
  </si>
  <si>
    <t>30.050</t>
  </si>
  <si>
    <t>27.343</t>
  </si>
  <si>
    <t>24.068</t>
  </si>
  <si>
    <t>10:28'35.455</t>
  </si>
  <si>
    <t>B 1'49.760</t>
  </si>
  <si>
    <t>28.452</t>
  </si>
  <si>
    <t>29.968</t>
  </si>
  <si>
    <t>27.198</t>
  </si>
  <si>
    <t>24.142</t>
  </si>
  <si>
    <t>10:30'25.215</t>
  </si>
  <si>
    <t>1'50.892</t>
  </si>
  <si>
    <t>28.756</t>
  </si>
  <si>
    <t>30.321</t>
  </si>
  <si>
    <t>27.374</t>
  </si>
  <si>
    <t>24.441</t>
  </si>
  <si>
    <t>10:32'16.107</t>
  </si>
  <si>
    <t>7'51.999</t>
  </si>
  <si>
    <t>30.080</t>
  </si>
  <si>
    <t>30.501</t>
  </si>
  <si>
    <t>27.638</t>
  </si>
  <si>
    <t>6'23.780</t>
  </si>
  <si>
    <t>267.990</t>
  </si>
  <si>
    <t>10:40'08.106</t>
  </si>
  <si>
    <t>2'09.385</t>
  </si>
  <si>
    <t>43.411</t>
  </si>
  <si>
    <t>32.835</t>
  </si>
  <si>
    <t>28.408</t>
  </si>
  <si>
    <t>24.731</t>
  </si>
  <si>
    <t>10:42'17.491</t>
  </si>
  <si>
    <t>1'50.399</t>
  </si>
  <si>
    <t>28.667</t>
  </si>
  <si>
    <t>30.249</t>
  </si>
  <si>
    <t>27.338</t>
  </si>
  <si>
    <t>24.145</t>
  </si>
  <si>
    <t>10:44'07.890</t>
  </si>
  <si>
    <t>1'50.054</t>
  </si>
  <si>
    <t>28.531</t>
  </si>
  <si>
    <t>30.094</t>
  </si>
  <si>
    <t>27.233</t>
  </si>
  <si>
    <t>24.196</t>
  </si>
  <si>
    <t>10:45'57.944</t>
  </si>
  <si>
    <t>16 (Driver1)</t>
  </si>
  <si>
    <r>
      <rPr>
        <b/>
        <sz val="8"/>
        <color indexed="8"/>
        <rFont val="ＭＳ Ｐゴシック"/>
        <family val="3"/>
        <charset val="128"/>
      </rPr>
      <t>中冨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伸一</t>
    </r>
  </si>
  <si>
    <t>16 (Driver2)</t>
  </si>
  <si>
    <t>2'28.112</t>
  </si>
  <si>
    <t>35.260</t>
  </si>
  <si>
    <t>29.703</t>
  </si>
  <si>
    <t>26.719</t>
  </si>
  <si>
    <t>10:18'03.112</t>
  </si>
  <si>
    <t>23 (Driver1)</t>
  </si>
  <si>
    <t>150.496</t>
  </si>
  <si>
    <r>
      <rPr>
        <b/>
        <sz val="8"/>
        <color indexed="8"/>
        <rFont val="ＭＳ Ｐゴシック"/>
        <family val="3"/>
        <charset val="128"/>
      </rPr>
      <t>江口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謙</t>
    </r>
  </si>
  <si>
    <t>22'50.809</t>
  </si>
  <si>
    <t>2'57.988</t>
  </si>
  <si>
    <t>20 / 28</t>
  </si>
  <si>
    <t>23 (Driver2)</t>
  </si>
  <si>
    <t>35.123</t>
  </si>
  <si>
    <t>29.925</t>
  </si>
  <si>
    <t>26.948</t>
  </si>
  <si>
    <t>10:17'39.892</t>
  </si>
  <si>
    <t>1'58.377</t>
  </si>
  <si>
    <t>30.738</t>
  </si>
  <si>
    <t>33.134</t>
  </si>
  <si>
    <t>28.947</t>
  </si>
  <si>
    <t>25.558</t>
  </si>
  <si>
    <t>266.010</t>
  </si>
  <si>
    <t>10:19'38.269</t>
  </si>
  <si>
    <t>8'47.880</t>
  </si>
  <si>
    <t>31.296</t>
  </si>
  <si>
    <t>33.454</t>
  </si>
  <si>
    <t>36.273</t>
  </si>
  <si>
    <t>7'06.857</t>
  </si>
  <si>
    <t>178.512</t>
  </si>
  <si>
    <t>10:28'26.149</t>
  </si>
  <si>
    <t>2'14.125</t>
  </si>
  <si>
    <t>42.277</t>
  </si>
  <si>
    <t>35.099</t>
  </si>
  <si>
    <t>30.887</t>
  </si>
  <si>
    <t>25.862</t>
  </si>
  <si>
    <t>263.415</t>
  </si>
  <si>
    <t>10:30'40.274</t>
  </si>
  <si>
    <t>1'55.451</t>
  </si>
  <si>
    <t>30.110</t>
  </si>
  <si>
    <t>31.719</t>
  </si>
  <si>
    <t>28.476</t>
  </si>
  <si>
    <t>25.146</t>
  </si>
  <si>
    <t>10:32'35.725</t>
  </si>
  <si>
    <t>2'00.325</t>
  </si>
  <si>
    <t>33.928</t>
  </si>
  <si>
    <t>32.531</t>
  </si>
  <si>
    <t>28.572</t>
  </si>
  <si>
    <t>25.294</t>
  </si>
  <si>
    <t>265.356</t>
  </si>
  <si>
    <t>10:34'36.050</t>
  </si>
  <si>
    <t>B 1'54.844</t>
  </si>
  <si>
    <t>29.604</t>
  </si>
  <si>
    <t>31.724</t>
  </si>
  <si>
    <t>28.470</t>
  </si>
  <si>
    <t>25.046</t>
  </si>
  <si>
    <t>10:36'30.894</t>
  </si>
  <si>
    <t>1'54.915</t>
  </si>
  <si>
    <t>29.894</t>
  </si>
  <si>
    <t>31.682</t>
  </si>
  <si>
    <t>28.254</t>
  </si>
  <si>
    <t>25.085</t>
  </si>
  <si>
    <t>10:38'25.809</t>
  </si>
  <si>
    <t>26 (Driver1)</t>
  </si>
  <si>
    <t>153.954</t>
  </si>
  <si>
    <r>
      <rPr>
        <b/>
        <sz val="8"/>
        <color indexed="8"/>
        <rFont val="ＭＳ Ｐゴシック"/>
        <family val="3"/>
        <charset val="128"/>
      </rPr>
      <t>星野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知也</t>
    </r>
  </si>
  <si>
    <t>31'01.196</t>
  </si>
  <si>
    <t>2'01.855</t>
  </si>
  <si>
    <t>11 / 28</t>
  </si>
  <si>
    <t>26 (Driver2)</t>
  </si>
  <si>
    <t>38.464</t>
  </si>
  <si>
    <t>35.377</t>
  </si>
  <si>
    <t>30.813</t>
  </si>
  <si>
    <t>168.487</t>
  </si>
  <si>
    <t>10:18'10.219</t>
  </si>
  <si>
    <t>2'16.914</t>
  </si>
  <si>
    <t>35.463</t>
  </si>
  <si>
    <t>37.348</t>
  </si>
  <si>
    <t>33.835</t>
  </si>
  <si>
    <t>30.268</t>
  </si>
  <si>
    <t>176.183</t>
  </si>
  <si>
    <t>10:20'27.133</t>
  </si>
  <si>
    <t>2'13.549</t>
  </si>
  <si>
    <t>35.701</t>
  </si>
  <si>
    <t>35.499</t>
  </si>
  <si>
    <t>33.580</t>
  </si>
  <si>
    <t>28.769</t>
  </si>
  <si>
    <t>179.700</t>
  </si>
  <si>
    <t>10:22'40.682</t>
  </si>
  <si>
    <t>2'20.090</t>
  </si>
  <si>
    <t>38.715</t>
  </si>
  <si>
    <t>34.768</t>
  </si>
  <si>
    <t>35.073</t>
  </si>
  <si>
    <t>31.534</t>
  </si>
  <si>
    <t>163.389</t>
  </si>
  <si>
    <t>10:25'00.772</t>
  </si>
  <si>
    <t>2'06.789</t>
  </si>
  <si>
    <t>31.951</t>
  </si>
  <si>
    <t>34.889</t>
  </si>
  <si>
    <t>32.485</t>
  </si>
  <si>
    <t>27.464</t>
  </si>
  <si>
    <t>213.018</t>
  </si>
  <si>
    <t>10:27'07.561</t>
  </si>
  <si>
    <t>2'02.989</t>
  </si>
  <si>
    <t>32.508</t>
  </si>
  <si>
    <t>33.609</t>
  </si>
  <si>
    <t>29.970</t>
  </si>
  <si>
    <t>26.902</t>
  </si>
  <si>
    <t>235.294</t>
  </si>
  <si>
    <t>10:29'10.550</t>
  </si>
  <si>
    <t>2'04.383</t>
  </si>
  <si>
    <t>31.315</t>
  </si>
  <si>
    <t>33.167</t>
  </si>
  <si>
    <t>32.233</t>
  </si>
  <si>
    <t>27.668</t>
  </si>
  <si>
    <t>172.249</t>
  </si>
  <si>
    <t>10:31'14.933</t>
  </si>
  <si>
    <t>1'58.664</t>
  </si>
  <si>
    <t>30.686</t>
  </si>
  <si>
    <t>32.320</t>
  </si>
  <si>
    <t>29.249</t>
  </si>
  <si>
    <t>26.409</t>
  </si>
  <si>
    <t>10:33'13.597</t>
  </si>
  <si>
    <t>1'57.502</t>
  </si>
  <si>
    <t>32.336</t>
  </si>
  <si>
    <t>28.806</t>
  </si>
  <si>
    <t>25.710</t>
  </si>
  <si>
    <t>10:35'11.099</t>
  </si>
  <si>
    <t>1'55.863</t>
  </si>
  <si>
    <t>29.975</t>
  </si>
  <si>
    <t>31.877</t>
  </si>
  <si>
    <t>28.442</t>
  </si>
  <si>
    <t>25.569</t>
  </si>
  <si>
    <t>10:37'06.962</t>
  </si>
  <si>
    <t>1'57.863</t>
  </si>
  <si>
    <t>29.806</t>
  </si>
  <si>
    <t>34.685</t>
  </si>
  <si>
    <t>28.468</t>
  </si>
  <si>
    <t>24.904</t>
  </si>
  <si>
    <t>264.706</t>
  </si>
  <si>
    <t>10:39'04.825</t>
  </si>
  <si>
    <t>1'52.874</t>
  </si>
  <si>
    <t>29.357</t>
  </si>
  <si>
    <t>30.893</t>
  </si>
  <si>
    <t>27.793</t>
  </si>
  <si>
    <t>24.831</t>
  </si>
  <si>
    <t>10:40'57.699</t>
  </si>
  <si>
    <t>B 1'52.265</t>
  </si>
  <si>
    <t>28.906</t>
  </si>
  <si>
    <t>30.910</t>
  </si>
  <si>
    <t>27.762</t>
  </si>
  <si>
    <t>24.687</t>
  </si>
  <si>
    <t>10:42'49.964</t>
  </si>
  <si>
    <t>1'53.130</t>
  </si>
  <si>
    <t>28.929</t>
  </si>
  <si>
    <t>30.941</t>
  </si>
  <si>
    <t>27.789</t>
  </si>
  <si>
    <t>25.471</t>
  </si>
  <si>
    <t>10:44'43.094</t>
  </si>
  <si>
    <t>1'53.102</t>
  </si>
  <si>
    <t>29.208</t>
  </si>
  <si>
    <t>31.176</t>
  </si>
  <si>
    <t>27.841</t>
  </si>
  <si>
    <t>24.877</t>
  </si>
  <si>
    <t>10:46'36.196</t>
  </si>
  <si>
    <t>27 (Driver1)</t>
  </si>
  <si>
    <t>155.202</t>
  </si>
  <si>
    <r>
      <rPr>
        <b/>
        <sz val="8"/>
        <color indexed="8"/>
        <rFont val="ＭＳ Ｐゴシック"/>
        <family val="3"/>
        <charset val="128"/>
      </rPr>
      <t>作本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輝介</t>
    </r>
  </si>
  <si>
    <t>31'09.729</t>
  </si>
  <si>
    <t>2'26.825</t>
  </si>
  <si>
    <t>9 / 28</t>
  </si>
  <si>
    <t>27 (Driver2)</t>
  </si>
  <si>
    <t>34.632</t>
  </si>
  <si>
    <t>29.309</t>
  </si>
  <si>
    <t>26.666</t>
  </si>
  <si>
    <t>10:17'22.823</t>
  </si>
  <si>
    <t>1'56.402</t>
  </si>
  <si>
    <t>30.739</t>
  </si>
  <si>
    <t>32.052</t>
  </si>
  <si>
    <t>25.226</t>
  </si>
  <si>
    <t>10:19'19.225</t>
  </si>
  <si>
    <t>1'53.532</t>
  </si>
  <si>
    <t>29.583</t>
  </si>
  <si>
    <t>31.674</t>
  </si>
  <si>
    <t>27.685</t>
  </si>
  <si>
    <t>24.590</t>
  </si>
  <si>
    <t>10:21'12.757</t>
  </si>
  <si>
    <t>1'52.070</t>
  </si>
  <si>
    <t>29.188</t>
  </si>
  <si>
    <t>30.810</t>
  </si>
  <si>
    <t>27.538</t>
  </si>
  <si>
    <t>24.534</t>
  </si>
  <si>
    <t>10:23'04.827</t>
  </si>
  <si>
    <t>1'51.685</t>
  </si>
  <si>
    <t>28.988</t>
  </si>
  <si>
    <t>30.621</t>
  </si>
  <si>
    <t>27.526</t>
  </si>
  <si>
    <t>24.550</t>
  </si>
  <si>
    <t>10:24'56.512</t>
  </si>
  <si>
    <t>1'51.689</t>
  </si>
  <si>
    <t>28.943</t>
  </si>
  <si>
    <t>27.472</t>
  </si>
  <si>
    <t>24.577</t>
  </si>
  <si>
    <t>10:26'48.201</t>
  </si>
  <si>
    <t>B 1'51.362</t>
  </si>
  <si>
    <t>28.871</t>
  </si>
  <si>
    <t>30.659</t>
  </si>
  <si>
    <t>27.403</t>
  </si>
  <si>
    <t>24.429</t>
  </si>
  <si>
    <t>10:28'39.563</t>
  </si>
  <si>
    <t>8'31.805</t>
  </si>
  <si>
    <t>29.095</t>
  </si>
  <si>
    <t>31.113</t>
  </si>
  <si>
    <t>30.062</t>
  </si>
  <si>
    <t>7'01.535</t>
  </si>
  <si>
    <t>194.245</t>
  </si>
  <si>
    <t>10:37'11.368</t>
  </si>
  <si>
    <t>2'04.631</t>
  </si>
  <si>
    <t>38.095</t>
  </si>
  <si>
    <t>32.964</t>
  </si>
  <si>
    <t>28.295</t>
  </si>
  <si>
    <t>25.277</t>
  </si>
  <si>
    <t>10:39'15.999</t>
  </si>
  <si>
    <t>1'53.021</t>
  </si>
  <si>
    <t>29.766</t>
  </si>
  <si>
    <t>30.956</t>
  </si>
  <si>
    <t>27.658</t>
  </si>
  <si>
    <t>24.641</t>
  </si>
  <si>
    <t>10:41'09.020</t>
  </si>
  <si>
    <t>1'51.982</t>
  </si>
  <si>
    <t>29.074</t>
  </si>
  <si>
    <t>30.848</t>
  </si>
  <si>
    <t>27.543</t>
  </si>
  <si>
    <t>24.517</t>
  </si>
  <si>
    <t>284.960</t>
  </si>
  <si>
    <t>10:43'01.002</t>
  </si>
  <si>
    <t>1'51.908</t>
  </si>
  <si>
    <t>28.881</t>
  </si>
  <si>
    <t>30.851</t>
  </si>
  <si>
    <t>27.622</t>
  </si>
  <si>
    <t>24.554</t>
  </si>
  <si>
    <t>10:44'52.910</t>
  </si>
  <si>
    <t>1'51.819</t>
  </si>
  <si>
    <t>29.060</t>
  </si>
  <si>
    <t>27.527</t>
  </si>
  <si>
    <t>24.564</t>
  </si>
  <si>
    <t>10:46'44.729</t>
  </si>
  <si>
    <t>28 (Driver1)</t>
  </si>
  <si>
    <t>154.030</t>
  </si>
  <si>
    <r>
      <rPr>
        <b/>
        <sz val="8"/>
        <color indexed="8"/>
        <rFont val="ＭＳ Ｐゴシック"/>
        <family val="3"/>
        <charset val="128"/>
      </rPr>
      <t>榎戸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育寛</t>
    </r>
  </si>
  <si>
    <t>29'49.020</t>
  </si>
  <si>
    <t>2'47.155</t>
  </si>
  <si>
    <t>10 / 28</t>
  </si>
  <si>
    <t>28 (Driver2)</t>
  </si>
  <si>
    <t>35.772</t>
  </si>
  <si>
    <t>30.744</t>
  </si>
  <si>
    <t>26.915</t>
  </si>
  <si>
    <t>10:17'32.461</t>
  </si>
  <si>
    <t>1'56.003</t>
  </si>
  <si>
    <t>30.242</t>
  </si>
  <si>
    <t>31.824</t>
  </si>
  <si>
    <t>28.552</t>
  </si>
  <si>
    <t>25.385</t>
  </si>
  <si>
    <t>10:19'28.464</t>
  </si>
  <si>
    <t>5'32.123</t>
  </si>
  <si>
    <t>31.564</t>
  </si>
  <si>
    <t>27.910</t>
  </si>
  <si>
    <t>4'03.188</t>
  </si>
  <si>
    <t>10:25'00.587</t>
  </si>
  <si>
    <t>2'09.323</t>
  </si>
  <si>
    <t>39.568</t>
  </si>
  <si>
    <t>33.612</t>
  </si>
  <si>
    <t>30.195</t>
  </si>
  <si>
    <t>25.948</t>
  </si>
  <si>
    <t>10:27'09.910</t>
  </si>
  <si>
    <t>1'56.409</t>
  </si>
  <si>
    <t>30.090</t>
  </si>
  <si>
    <t>31.963</t>
  </si>
  <si>
    <t>28.835</t>
  </si>
  <si>
    <t>25.521</t>
  </si>
  <si>
    <t>10:29'06.319</t>
  </si>
  <si>
    <t>29.397</t>
  </si>
  <si>
    <t>31.060</t>
  </si>
  <si>
    <t>27.848</t>
  </si>
  <si>
    <t>10:30'59.374</t>
  </si>
  <si>
    <t>B 1'52.209</t>
  </si>
  <si>
    <t>29.001</t>
  </si>
  <si>
    <t>30.750</t>
  </si>
  <si>
    <t>27.682</t>
  </si>
  <si>
    <t>24.776</t>
  </si>
  <si>
    <t>10:32'51.583</t>
  </si>
  <si>
    <t>6'27.906</t>
  </si>
  <si>
    <t>31.089</t>
  </si>
  <si>
    <t>33.501</t>
  </si>
  <si>
    <t>30.935</t>
  </si>
  <si>
    <t>4'52.381</t>
  </si>
  <si>
    <t>219.512</t>
  </si>
  <si>
    <t>10:39'19.489</t>
  </si>
  <si>
    <t>2'08.415</t>
  </si>
  <si>
    <t>40.534</t>
  </si>
  <si>
    <t>29.070</t>
  </si>
  <si>
    <t>25.310</t>
  </si>
  <si>
    <t>10:41'27.904</t>
  </si>
  <si>
    <t>2'03.551</t>
  </si>
  <si>
    <t>38.319</t>
  </si>
  <si>
    <t>31.734</t>
  </si>
  <si>
    <t>28.433</t>
  </si>
  <si>
    <t>25.065</t>
  </si>
  <si>
    <t>10:43'31.455</t>
  </si>
  <si>
    <t>1'52.565</t>
  </si>
  <si>
    <t>29.215</t>
  </si>
  <si>
    <t>30.849</t>
  </si>
  <si>
    <t>24.706</t>
  </si>
  <si>
    <t>10:45'24.020</t>
  </si>
  <si>
    <t>29 (Driver1)</t>
  </si>
  <si>
    <t>1'50.411</t>
  </si>
  <si>
    <t>156.539</t>
  </si>
  <si>
    <r>
      <rPr>
        <b/>
        <sz val="8"/>
        <color indexed="8"/>
        <rFont val="ＭＳ Ｐゴシック"/>
        <family val="3"/>
        <charset val="128"/>
      </rPr>
      <t>岡本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裕生</t>
    </r>
  </si>
  <si>
    <t>19'03.848</t>
  </si>
  <si>
    <t>1'53.150</t>
  </si>
  <si>
    <t>6 / 28</t>
  </si>
  <si>
    <t>29 (Driver2)</t>
  </si>
  <si>
    <t>157.345</t>
  </si>
  <si>
    <t>10'50.965</t>
  </si>
  <si>
    <t>1'50.832</t>
  </si>
  <si>
    <t>3 / 28</t>
  </si>
  <si>
    <t>34.026</t>
  </si>
  <si>
    <t>28.852</t>
  </si>
  <si>
    <t>25.540</t>
  </si>
  <si>
    <t>10:17'11.802</t>
  </si>
  <si>
    <t>1'52.827</t>
  </si>
  <si>
    <t>29.718</t>
  </si>
  <si>
    <t>31.220</t>
  </si>
  <si>
    <t>27.477</t>
  </si>
  <si>
    <t>24.412</t>
  </si>
  <si>
    <t>268.657</t>
  </si>
  <si>
    <t>10:19'04.629</t>
  </si>
  <si>
    <t>1'51.020</t>
  </si>
  <si>
    <t>28.708</t>
  </si>
  <si>
    <t>27.413</t>
  </si>
  <si>
    <t>24.423</t>
  </si>
  <si>
    <t>10:20'55.649</t>
  </si>
  <si>
    <t>B 1'49.845</t>
  </si>
  <si>
    <t>28.522</t>
  </si>
  <si>
    <t>29.988</t>
  </si>
  <si>
    <t>27.236</t>
  </si>
  <si>
    <t>24.099</t>
  </si>
  <si>
    <t>10:22'45.494</t>
  </si>
  <si>
    <t>1'50.250</t>
  </si>
  <si>
    <t>28.386</t>
  </si>
  <si>
    <t>30.300</t>
  </si>
  <si>
    <t>27.232</t>
  </si>
  <si>
    <t>24.332</t>
  </si>
  <si>
    <t>10:24'35.744</t>
  </si>
  <si>
    <t>1'50.221</t>
  </si>
  <si>
    <t>28.513</t>
  </si>
  <si>
    <t>30.116</t>
  </si>
  <si>
    <t>27.191</t>
  </si>
  <si>
    <t>24.401</t>
  </si>
  <si>
    <t>10:26'25.965</t>
  </si>
  <si>
    <t>5'51.793</t>
  </si>
  <si>
    <t>32.577</t>
  </si>
  <si>
    <t>31.515</t>
  </si>
  <si>
    <t>27.920</t>
  </si>
  <si>
    <t>4'19.781</t>
  </si>
  <si>
    <t>10:32'17.758</t>
  </si>
  <si>
    <t>2'01.193</t>
  </si>
  <si>
    <t>36.000</t>
  </si>
  <si>
    <t>31.961</t>
  </si>
  <si>
    <t>28.135</t>
  </si>
  <si>
    <t>25.097</t>
  </si>
  <si>
    <t>255.319</t>
  </si>
  <si>
    <t>10:34'18.951</t>
  </si>
  <si>
    <t>1'51.965</t>
  </si>
  <si>
    <t>29.219</t>
  </si>
  <si>
    <t>30.820</t>
  </si>
  <si>
    <t>27.577</t>
  </si>
  <si>
    <t>24.349</t>
  </si>
  <si>
    <t>10:36'10.916</t>
  </si>
  <si>
    <t>1'50.889</t>
  </si>
  <si>
    <t>28.836</t>
  </si>
  <si>
    <t>30.360</t>
  </si>
  <si>
    <t>27.407</t>
  </si>
  <si>
    <t>24.286</t>
  </si>
  <si>
    <t>10:38'01.805</t>
  </si>
  <si>
    <t>1'54.303</t>
  </si>
  <si>
    <t>33.681</t>
  </si>
  <si>
    <t>27.449</t>
  </si>
  <si>
    <t>10:39'56.108</t>
  </si>
  <si>
    <t>28.482</t>
  </si>
  <si>
    <t>30.214</t>
  </si>
  <si>
    <t>27.363</t>
  </si>
  <si>
    <t>24.352</t>
  </si>
  <si>
    <t>10:41'46.519</t>
  </si>
  <si>
    <t>1'51.822</t>
  </si>
  <si>
    <t>28.641</t>
  </si>
  <si>
    <t>30.362</t>
  </si>
  <si>
    <t>24.528</t>
  </si>
  <si>
    <t>10:43'38.341</t>
  </si>
  <si>
    <t>1'51.472</t>
  </si>
  <si>
    <t>28.653</t>
  </si>
  <si>
    <t>30.261</t>
  </si>
  <si>
    <t>27.384</t>
  </si>
  <si>
    <t>25.174</t>
  </si>
  <si>
    <t>10:45'29.813</t>
  </si>
  <si>
    <t>30 (Driver1)</t>
  </si>
  <si>
    <t>151.164</t>
  </si>
  <si>
    <r>
      <rPr>
        <b/>
        <sz val="8"/>
        <color indexed="8"/>
        <rFont val="ＭＳ Ｐゴシック"/>
        <family val="3"/>
        <charset val="128"/>
      </rPr>
      <t>樋口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耕太</t>
    </r>
  </si>
  <si>
    <t>26'54.709</t>
  </si>
  <si>
    <t>3'03.598</t>
  </si>
  <si>
    <t>19 / 28</t>
  </si>
  <si>
    <t>30 (Driver2)</t>
  </si>
  <si>
    <t>34.976</t>
  </si>
  <si>
    <t>29.685</t>
  </si>
  <si>
    <t>26.711</t>
  </si>
  <si>
    <t>10:18'00.924</t>
  </si>
  <si>
    <t>1'58.552</t>
  </si>
  <si>
    <t>30.994</t>
  </si>
  <si>
    <t>32.809</t>
  </si>
  <si>
    <t>28.728</t>
  </si>
  <si>
    <t>26.021</t>
  </si>
  <si>
    <t>10:19'59.476</t>
  </si>
  <si>
    <t>1'56.627</t>
  </si>
  <si>
    <t>30.196</t>
  </si>
  <si>
    <t>32.195</t>
  </si>
  <si>
    <t>28.561</t>
  </si>
  <si>
    <t>25.675</t>
  </si>
  <si>
    <t>10:21'56.103</t>
  </si>
  <si>
    <t>1'56.543</t>
  </si>
  <si>
    <t>29.808</t>
  </si>
  <si>
    <t>31.947</t>
  </si>
  <si>
    <t>28.951</t>
  </si>
  <si>
    <t>25.837</t>
  </si>
  <si>
    <t>10:23'52.646</t>
  </si>
  <si>
    <t>1'55.801</t>
  </si>
  <si>
    <t>29.937</t>
  </si>
  <si>
    <t>31.907</t>
  </si>
  <si>
    <t>28.224</t>
  </si>
  <si>
    <t>25.733</t>
  </si>
  <si>
    <t>10:25'48.447</t>
  </si>
  <si>
    <t>10'41.377</t>
  </si>
  <si>
    <t>31.114</t>
  </si>
  <si>
    <t>32.778</t>
  </si>
  <si>
    <t>34.294</t>
  </si>
  <si>
    <t>9'03.191</t>
  </si>
  <si>
    <t>173.077</t>
  </si>
  <si>
    <t>10:36'29.824</t>
  </si>
  <si>
    <t>2'10.399</t>
  </si>
  <si>
    <t>42.557</t>
  </si>
  <si>
    <t>33.081</t>
  </si>
  <si>
    <t>29.066</t>
  </si>
  <si>
    <t>25.695</t>
  </si>
  <si>
    <t>257.757</t>
  </si>
  <si>
    <t>10:38'40.223</t>
  </si>
  <si>
    <t>1'55.149</t>
  </si>
  <si>
    <t>29.745</t>
  </si>
  <si>
    <t>31.533</t>
  </si>
  <si>
    <t>28.354</t>
  </si>
  <si>
    <t>25.517</t>
  </si>
  <si>
    <t>10:40'35.372</t>
  </si>
  <si>
    <t>B 1'54.337</t>
  </si>
  <si>
    <t>29.466</t>
  </si>
  <si>
    <t>31.440</t>
  </si>
  <si>
    <t>28.083</t>
  </si>
  <si>
    <t>25.348</t>
  </si>
  <si>
    <t>10:42'29.709</t>
  </si>
  <si>
    <t>31 (Driver1)</t>
  </si>
  <si>
    <t>149.205</t>
  </si>
  <si>
    <r>
      <rPr>
        <b/>
        <sz val="8"/>
        <color indexed="8"/>
        <rFont val="ＭＳ Ｐゴシック"/>
        <family val="3"/>
        <charset val="128"/>
      </rPr>
      <t>武田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雄一</t>
    </r>
  </si>
  <si>
    <t>29'55.013</t>
  </si>
  <si>
    <t>2'32.870</t>
  </si>
  <si>
    <t>22 / 28</t>
  </si>
  <si>
    <t>31 (Driver2)</t>
  </si>
  <si>
    <t>35.539</t>
  </si>
  <si>
    <t>30.496</t>
  </si>
  <si>
    <t>27.397</t>
  </si>
  <si>
    <t>230.769</t>
  </si>
  <si>
    <t>10:17'28.437</t>
  </si>
  <si>
    <t>2'01.566</t>
  </si>
  <si>
    <t>31.488</t>
  </si>
  <si>
    <t>33.503</t>
  </si>
  <si>
    <t>30.547</t>
  </si>
  <si>
    <t>26.028</t>
  </si>
  <si>
    <t>10:19'30.003</t>
  </si>
  <si>
    <t>1'56.986</t>
  </si>
  <si>
    <t>30.315</t>
  </si>
  <si>
    <t>32.032</t>
  </si>
  <si>
    <t>28.755</t>
  </si>
  <si>
    <t>25.884</t>
  </si>
  <si>
    <t>10:21'26.989</t>
  </si>
  <si>
    <t>1'55.871</t>
  </si>
  <si>
    <t>29.967</t>
  </si>
  <si>
    <t>31.684</t>
  </si>
  <si>
    <t>28.736</t>
  </si>
  <si>
    <t>25.484</t>
  </si>
  <si>
    <t>10:23'22.860</t>
  </si>
  <si>
    <t>6'16.165</t>
  </si>
  <si>
    <t>31.312</t>
  </si>
  <si>
    <t>32.777</t>
  </si>
  <si>
    <t>29.780</t>
  </si>
  <si>
    <t>4'42.296</t>
  </si>
  <si>
    <t>10:29'39.025</t>
  </si>
  <si>
    <t>2'13.537</t>
  </si>
  <si>
    <t>39.525</t>
  </si>
  <si>
    <t>33.962</t>
  </si>
  <si>
    <t>33.655</t>
  </si>
  <si>
    <t>26.395</t>
  </si>
  <si>
    <t>240.535</t>
  </si>
  <si>
    <t>10:31'52.562</t>
  </si>
  <si>
    <t>1'57.023</t>
  </si>
  <si>
    <t>30.523</t>
  </si>
  <si>
    <t>32.037</t>
  </si>
  <si>
    <t>28.802</t>
  </si>
  <si>
    <t>25.661</t>
  </si>
  <si>
    <t>10:33'49.585</t>
  </si>
  <si>
    <t>1'56.326</t>
  </si>
  <si>
    <t>30.186</t>
  </si>
  <si>
    <t>31.756</t>
  </si>
  <si>
    <t>28.800</t>
  </si>
  <si>
    <t>25.584</t>
  </si>
  <si>
    <t>10:35'45.911</t>
  </si>
  <si>
    <t>B 1'55.838</t>
  </si>
  <si>
    <t>29.997</t>
  </si>
  <si>
    <t>31.619</t>
  </si>
  <si>
    <t>28.661</t>
  </si>
  <si>
    <t>25.561</t>
  </si>
  <si>
    <t>262.136</t>
  </si>
  <si>
    <t>10:37'41.749</t>
  </si>
  <si>
    <t>3'47.622</t>
  </si>
  <si>
    <t>37.843</t>
  </si>
  <si>
    <t>32.771</t>
  </si>
  <si>
    <t>29.611</t>
  </si>
  <si>
    <t>2'07.397</t>
  </si>
  <si>
    <t>246.014</t>
  </si>
  <si>
    <t>10:41'29.371</t>
  </si>
  <si>
    <t>2'04.371</t>
  </si>
  <si>
    <t>37.723</t>
  </si>
  <si>
    <t>32.142</t>
  </si>
  <si>
    <t>28.754</t>
  </si>
  <si>
    <t>25.752</t>
  </si>
  <si>
    <t>250.580</t>
  </si>
  <si>
    <t>10:43'33.742</t>
  </si>
  <si>
    <t>1'56.271</t>
  </si>
  <si>
    <t>29.793</t>
  </si>
  <si>
    <t>31.914</t>
  </si>
  <si>
    <t>25.739</t>
  </si>
  <si>
    <t>10:45'30.013</t>
  </si>
  <si>
    <t>32 (Driver1)</t>
  </si>
  <si>
    <t>152.787</t>
  </si>
  <si>
    <r>
      <rPr>
        <b/>
        <sz val="8"/>
        <color indexed="8"/>
        <rFont val="ＭＳ Ｐゴシック"/>
        <family val="3"/>
        <charset val="128"/>
      </rPr>
      <t>今野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由寛</t>
    </r>
  </si>
  <si>
    <t>30'51.152</t>
  </si>
  <si>
    <t>2'36.471</t>
  </si>
  <si>
    <t>16 / 28</t>
  </si>
  <si>
    <t>32 (Driver2)</t>
  </si>
  <si>
    <t>36.192</t>
  </si>
  <si>
    <t>30.266</t>
  </si>
  <si>
    <t>26.575</t>
  </si>
  <si>
    <t>255.924</t>
  </si>
  <si>
    <t>10:17'44.965</t>
  </si>
  <si>
    <t>1'57.234</t>
  </si>
  <si>
    <t>30.504</t>
  </si>
  <si>
    <t>32.653</t>
  </si>
  <si>
    <t>28.498</t>
  </si>
  <si>
    <t>25.579</t>
  </si>
  <si>
    <t>10:19'42.199</t>
  </si>
  <si>
    <t>1'56.530</t>
  </si>
  <si>
    <t>29.965</t>
  </si>
  <si>
    <t>32.118</t>
  </si>
  <si>
    <t>28.849</t>
  </si>
  <si>
    <t>25.598</t>
  </si>
  <si>
    <t>10:21'38.729</t>
  </si>
  <si>
    <t>3'18.268</t>
  </si>
  <si>
    <t>29.954</t>
  </si>
  <si>
    <t>32.666</t>
  </si>
  <si>
    <t>32.280</t>
  </si>
  <si>
    <t>1'43.368</t>
  </si>
  <si>
    <t>180.602</t>
  </si>
  <si>
    <t>10:24'56.997</t>
  </si>
  <si>
    <t>7'48.060</t>
  </si>
  <si>
    <t>40.190</t>
  </si>
  <si>
    <t>34.257</t>
  </si>
  <si>
    <t>37.514</t>
  </si>
  <si>
    <t>5'56.099</t>
  </si>
  <si>
    <t>165.899</t>
  </si>
  <si>
    <t>10:32'45.057</t>
  </si>
  <si>
    <t>2'12.172</t>
  </si>
  <si>
    <t>42.727</t>
  </si>
  <si>
    <t>34.089</t>
  </si>
  <si>
    <t>29.272</t>
  </si>
  <si>
    <t>26.084</t>
  </si>
  <si>
    <t>10:34'57.229</t>
  </si>
  <si>
    <t>1'54.947</t>
  </si>
  <si>
    <t>29.737</t>
  </si>
  <si>
    <t>31.735</t>
  </si>
  <si>
    <t>28.271</t>
  </si>
  <si>
    <t>25.204</t>
  </si>
  <si>
    <t>10:36'52.176</t>
  </si>
  <si>
    <t>1'54.690</t>
  </si>
  <si>
    <t>28.020</t>
  </si>
  <si>
    <t>25.200</t>
  </si>
  <si>
    <t>10:38'46.866</t>
  </si>
  <si>
    <t>1'56.053</t>
  </si>
  <si>
    <t>30.270</t>
  </si>
  <si>
    <t>32.545</t>
  </si>
  <si>
    <t>28.218</t>
  </si>
  <si>
    <t>25.020</t>
  </si>
  <si>
    <t>10:40'42.919</t>
  </si>
  <si>
    <t>1'53.900</t>
  </si>
  <si>
    <t>29.391</t>
  </si>
  <si>
    <t>31.624</t>
  </si>
  <si>
    <t>27.970</t>
  </si>
  <si>
    <t>24.915</t>
  </si>
  <si>
    <t>10:42'36.819</t>
  </si>
  <si>
    <t>B 1'53.122</t>
  </si>
  <si>
    <t>31.222</t>
  </si>
  <si>
    <t>27.896</t>
  </si>
  <si>
    <t>24.930</t>
  </si>
  <si>
    <t>10:44'29.941</t>
  </si>
  <si>
    <t>1'56.211</t>
  </si>
  <si>
    <t>29.711</t>
  </si>
  <si>
    <t>32.110</t>
  </si>
  <si>
    <t>28.764</t>
  </si>
  <si>
    <t>25.626</t>
  </si>
  <si>
    <t>10:46'26.152</t>
  </si>
  <si>
    <t>33 (Driver1)</t>
  </si>
  <si>
    <t>1'53.012</t>
  </si>
  <si>
    <t>152.936</t>
  </si>
  <si>
    <r>
      <rPr>
        <b/>
        <sz val="8"/>
        <color indexed="8"/>
        <rFont val="ＭＳ Ｐゴシック"/>
        <family val="3"/>
        <charset val="128"/>
      </rPr>
      <t>杉山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優輝</t>
    </r>
  </si>
  <si>
    <t>5'25.086</t>
  </si>
  <si>
    <t>1'53.810</t>
  </si>
  <si>
    <t>13 / 28</t>
  </si>
  <si>
    <t>33 (Driver2)</t>
  </si>
  <si>
    <t>10:17'12.465</t>
  </si>
  <si>
    <t>1'54.609</t>
  </si>
  <si>
    <t>10:19'07.074</t>
  </si>
  <si>
    <t>10:21'00.086</t>
  </si>
  <si>
    <t>1'52.982</t>
  </si>
  <si>
    <t>29.198</t>
  </si>
  <si>
    <t>30.995</t>
  </si>
  <si>
    <t>27.706</t>
  </si>
  <si>
    <t>25.083</t>
  </si>
  <si>
    <t>10:22'53.068</t>
  </si>
  <si>
    <t>6'18.019</t>
  </si>
  <si>
    <t>33.929</t>
  </si>
  <si>
    <t>45.608</t>
  </si>
  <si>
    <t>4'24.564</t>
  </si>
  <si>
    <t>145.161</t>
  </si>
  <si>
    <t>10:29'11.087</t>
  </si>
  <si>
    <t>2'02.485</t>
  </si>
  <si>
    <t>37.378</t>
  </si>
  <si>
    <t>31.884</t>
  </si>
  <si>
    <t>25.154</t>
  </si>
  <si>
    <t>10:31'13.572</t>
  </si>
  <si>
    <t>3'57.095</t>
  </si>
  <si>
    <t>29.402</t>
  </si>
  <si>
    <t>31.278</t>
  </si>
  <si>
    <t>28.064</t>
  </si>
  <si>
    <t>2'28.351</t>
  </si>
  <si>
    <t>216.867</t>
  </si>
  <si>
    <t>10:35'10.667</t>
  </si>
  <si>
    <t>2'00.309</t>
  </si>
  <si>
    <t>35.836</t>
  </si>
  <si>
    <t>31.419</t>
  </si>
  <si>
    <t>25.074</t>
  </si>
  <si>
    <t>10:37'10.976</t>
  </si>
  <si>
    <t>B 1'52.977</t>
  </si>
  <si>
    <t>29.076</t>
  </si>
  <si>
    <t>31.209</t>
  </si>
  <si>
    <t>27.858</t>
  </si>
  <si>
    <t>24.834</t>
  </si>
  <si>
    <t>10:39'03.953</t>
  </si>
  <si>
    <t>1'54.041</t>
  </si>
  <si>
    <t>29.371</t>
  </si>
  <si>
    <t>31.386</t>
  </si>
  <si>
    <t>28.290</t>
  </si>
  <si>
    <t>24.994</t>
  </si>
  <si>
    <t>10:40'57.994</t>
  </si>
  <si>
    <t>34 (Driver1)</t>
  </si>
  <si>
    <t>147.437</t>
  </si>
  <si>
    <r>
      <rPr>
        <b/>
        <sz val="8"/>
        <color indexed="8"/>
        <rFont val="ＭＳ Ｐゴシック"/>
        <family val="3"/>
        <charset val="128"/>
      </rPr>
      <t>豊田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浩史</t>
    </r>
  </si>
  <si>
    <t>29'39.227</t>
  </si>
  <si>
    <t>2'15.501</t>
  </si>
  <si>
    <t>23 / 28</t>
  </si>
  <si>
    <t>34 (Driver2)</t>
  </si>
  <si>
    <t>40.016</t>
  </si>
  <si>
    <t>30.946</t>
  </si>
  <si>
    <t>28.477</t>
  </si>
  <si>
    <t>237.363</t>
  </si>
  <si>
    <t>10:18'08.211</t>
  </si>
  <si>
    <t>2'00.426</t>
  </si>
  <si>
    <t>31.992</t>
  </si>
  <si>
    <t>33.001</t>
  </si>
  <si>
    <t>29.126</t>
  </si>
  <si>
    <t>26.307</t>
  </si>
  <si>
    <t>10:20'08.637</t>
  </si>
  <si>
    <t>1'58.551</t>
  </si>
  <si>
    <t>30.909</t>
  </si>
  <si>
    <t>32.790</t>
  </si>
  <si>
    <t>28.901</t>
  </si>
  <si>
    <t>25.951</t>
  </si>
  <si>
    <t>10:22'07.188</t>
  </si>
  <si>
    <t>1'57.826</t>
  </si>
  <si>
    <t>31.288</t>
  </si>
  <si>
    <t>32.131</t>
  </si>
  <si>
    <t>28.564</t>
  </si>
  <si>
    <t>25.843</t>
  </si>
  <si>
    <t>251.163</t>
  </si>
  <si>
    <t>10:24'05.014</t>
  </si>
  <si>
    <t>3'39.363</t>
  </si>
  <si>
    <t>30.802</t>
  </si>
  <si>
    <t>32.969</t>
  </si>
  <si>
    <t>33.390</t>
  </si>
  <si>
    <t>2'02.202</t>
  </si>
  <si>
    <t>161.435</t>
  </si>
  <si>
    <t>10:27'44.377</t>
  </si>
  <si>
    <t>2'08.495</t>
  </si>
  <si>
    <t>39.587</t>
  </si>
  <si>
    <t>33.850</t>
  </si>
  <si>
    <t>28.877</t>
  </si>
  <si>
    <t>26.181</t>
  </si>
  <si>
    <t>10:29'52.872</t>
  </si>
  <si>
    <t>1'58.066</t>
  </si>
  <si>
    <t>30.890</t>
  </si>
  <si>
    <t>32.242</t>
  </si>
  <si>
    <t>28.990</t>
  </si>
  <si>
    <t>25.944</t>
  </si>
  <si>
    <t>250.000</t>
  </si>
  <si>
    <t>10:31'50.938</t>
  </si>
  <si>
    <t>3'26.685</t>
  </si>
  <si>
    <t>30.822</t>
  </si>
  <si>
    <t>32.818</t>
  </si>
  <si>
    <t>29.217</t>
  </si>
  <si>
    <t>1'53.828</t>
  </si>
  <si>
    <t>184.932</t>
  </si>
  <si>
    <t>10:35'17.623</t>
  </si>
  <si>
    <t>2'06.290</t>
  </si>
  <si>
    <t>38.311</t>
  </si>
  <si>
    <t>33.196</t>
  </si>
  <si>
    <t>28.935</t>
  </si>
  <si>
    <t>25.848</t>
  </si>
  <si>
    <t>10:37'23.913</t>
  </si>
  <si>
    <t>1'58.138</t>
  </si>
  <si>
    <t>30.920</t>
  </si>
  <si>
    <t>32.055</t>
  </si>
  <si>
    <t>28.996</t>
  </si>
  <si>
    <t>26.167</t>
  </si>
  <si>
    <t>242.697</t>
  </si>
  <si>
    <t>10:39'22.051</t>
  </si>
  <si>
    <t>1'57.473</t>
  </si>
  <si>
    <t>32.126</t>
  </si>
  <si>
    <t>28.920</t>
  </si>
  <si>
    <t>25.926</t>
  </si>
  <si>
    <t>244.898</t>
  </si>
  <si>
    <t>10:41'19.524</t>
  </si>
  <si>
    <t>1'57.476</t>
  </si>
  <si>
    <t>30.537</t>
  </si>
  <si>
    <t>32.342</t>
  </si>
  <si>
    <t>28.868</t>
  </si>
  <si>
    <t>25.729</t>
  </si>
  <si>
    <t>10:43'17.000</t>
  </si>
  <si>
    <t>B 1'57.227</t>
  </si>
  <si>
    <t>32.311</t>
  </si>
  <si>
    <t>28.692</t>
  </si>
  <si>
    <t>25.957</t>
  </si>
  <si>
    <t>242.152</t>
  </si>
  <si>
    <t>10:45'14.227</t>
  </si>
  <si>
    <r>
      <rPr>
        <b/>
        <sz val="10"/>
        <color indexed="8"/>
        <rFont val="ＭＳ Ｐゴシック"/>
        <family val="3"/>
        <charset val="128"/>
      </rPr>
      <t>スピード</t>
    </r>
    <r>
      <rPr>
        <b/>
        <sz val="10"/>
        <color indexed="8"/>
        <rFont val="Arial"/>
        <family val="2"/>
      </rPr>
      <t xml:space="preserve"> </t>
    </r>
    <r>
      <rPr>
        <b/>
        <sz val="10"/>
        <color indexed="8"/>
        <rFont val="ＭＳ Ｐゴシック"/>
        <family val="3"/>
        <charset val="128"/>
      </rPr>
      <t>アナリシス</t>
    </r>
  </si>
  <si>
    <t>Top 5 speeds</t>
  </si>
  <si>
    <t>Ave.
Km/h</t>
  </si>
  <si>
    <t>Top
Km/h</t>
  </si>
  <si>
    <t>268.554</t>
  </si>
  <si>
    <t>249.807</t>
  </si>
  <si>
    <t>268.041</t>
  </si>
  <si>
    <t>260.821</t>
  </si>
  <si>
    <t>263.065</t>
  </si>
  <si>
    <t>260.346</t>
  </si>
  <si>
    <t>220.723</t>
  </si>
  <si>
    <t>263.782</t>
  </si>
  <si>
    <t>265.574</t>
  </si>
  <si>
    <t>247.261</t>
  </si>
  <si>
    <t>268.297</t>
  </si>
  <si>
    <t>263.736</t>
  </si>
  <si>
    <t>273.898</t>
  </si>
  <si>
    <t>122.867</t>
  </si>
  <si>
    <t>163.265</t>
  </si>
  <si>
    <t>240.178</t>
  </si>
  <si>
    <t>219.126</t>
  </si>
  <si>
    <t>267.888</t>
  </si>
  <si>
    <t>249.039</t>
  </si>
  <si>
    <t>254.417</t>
  </si>
  <si>
    <t>269.135</t>
  </si>
  <si>
    <t>246.857</t>
  </si>
  <si>
    <t>248.408</t>
  </si>
  <si>
    <t>241.386</t>
  </si>
  <si>
    <t>219.130</t>
  </si>
  <si>
    <t>221.441</t>
  </si>
  <si>
    <t>2 / 2</t>
  </si>
  <si>
    <t>11.103</t>
  </si>
  <si>
    <t>1'59.964</t>
  </si>
  <si>
    <t>21</t>
  </si>
  <si>
    <t>8 / 12</t>
  </si>
  <si>
    <t>8.567</t>
  </si>
  <si>
    <t>1'57.428</t>
  </si>
  <si>
    <t>6.997</t>
  </si>
  <si>
    <t>1'55.858</t>
  </si>
  <si>
    <t>6 / 11</t>
  </si>
  <si>
    <t>6.005</t>
  </si>
  <si>
    <t>1'54.866</t>
  </si>
  <si>
    <t>7 / 10</t>
  </si>
  <si>
    <t>5.923</t>
  </si>
  <si>
    <t>1'54.784</t>
  </si>
  <si>
    <t>9 / 13</t>
  </si>
  <si>
    <t>4.456</t>
  </si>
  <si>
    <t>1'53.317</t>
  </si>
  <si>
    <t>4.243</t>
  </si>
  <si>
    <t>1'53.104</t>
  </si>
  <si>
    <t>10 / 10</t>
  </si>
  <si>
    <t>4.007</t>
  </si>
  <si>
    <t>1'52.868</t>
  </si>
  <si>
    <t>14 / 14</t>
  </si>
  <si>
    <t>3.646</t>
  </si>
  <si>
    <t>1'52.507</t>
  </si>
  <si>
    <t>6 / 10</t>
  </si>
  <si>
    <t>3.488</t>
  </si>
  <si>
    <t>1'52.349</t>
  </si>
  <si>
    <t>5 / 11</t>
  </si>
  <si>
    <t>3.024</t>
  </si>
  <si>
    <t>1'51.885</t>
  </si>
  <si>
    <t>5 / 12</t>
  </si>
  <si>
    <t>2.706</t>
  </si>
  <si>
    <t>1'51.567</t>
  </si>
  <si>
    <t>15 / 15</t>
  </si>
  <si>
    <t>2.512</t>
  </si>
  <si>
    <t>1'51.373</t>
  </si>
  <si>
    <t>2.332</t>
  </si>
  <si>
    <t>1'51.193</t>
  </si>
  <si>
    <t>9 / 15</t>
  </si>
  <si>
    <t>1.688</t>
  </si>
  <si>
    <t>1'50.549</t>
  </si>
  <si>
    <t>9 / 14</t>
  </si>
  <si>
    <t>1.426</t>
  </si>
  <si>
    <t>1'50.287</t>
  </si>
  <si>
    <t>12 / 14</t>
  </si>
  <si>
    <t>1.416</t>
  </si>
  <si>
    <t>1'50.277</t>
  </si>
  <si>
    <t>11 / 13</t>
  </si>
  <si>
    <t>1.301</t>
  </si>
  <si>
    <t>1.250</t>
  </si>
  <si>
    <t>1'50.111</t>
  </si>
  <si>
    <t>0.691</t>
  </si>
  <si>
    <t>1'49.552</t>
  </si>
  <si>
    <t>11 / 14</t>
  </si>
  <si>
    <t>1'48.861</t>
  </si>
  <si>
    <t>Weather :Cloudy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</si>
  <si>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3/31</t>
    </r>
    <r>
      <rPr>
        <b/>
        <sz val="13"/>
        <color indexed="8"/>
        <rFont val="ＭＳ Ｐゴシック"/>
        <family val="3"/>
        <charset val="128"/>
      </rPr>
      <t>（木）②</t>
    </r>
  </si>
  <si>
    <t>14:58'11.068</t>
  </si>
  <si>
    <t>247.140</t>
  </si>
  <si>
    <t>25.915</t>
  </si>
  <si>
    <t>29.118</t>
  </si>
  <si>
    <t>32.177</t>
  </si>
  <si>
    <t>30.610</t>
  </si>
  <si>
    <t>1'57.820</t>
  </si>
  <si>
    <t>14:56'13.248</t>
  </si>
  <si>
    <t>25.914</t>
  </si>
  <si>
    <t>28.752</t>
  </si>
  <si>
    <t>32.498</t>
  </si>
  <si>
    <t>30.641</t>
  </si>
  <si>
    <t>1'57.805</t>
  </si>
  <si>
    <t>14:54'15.443</t>
  </si>
  <si>
    <t>26.547</t>
  </si>
  <si>
    <t>28.788</t>
  </si>
  <si>
    <t>32.472</t>
  </si>
  <si>
    <t>39.115</t>
  </si>
  <si>
    <t>2'06.922</t>
  </si>
  <si>
    <t>14:52'08.521</t>
  </si>
  <si>
    <t>153.409</t>
  </si>
  <si>
    <t>2'06.631</t>
  </si>
  <si>
    <t>35.111</t>
  </si>
  <si>
    <t>32.669</t>
  </si>
  <si>
    <t>31.002</t>
  </si>
  <si>
    <t>3'45.413</t>
  </si>
  <si>
    <t>14:48'23.108</t>
  </si>
  <si>
    <t>25.878</t>
  </si>
  <si>
    <t>28.768</t>
  </si>
  <si>
    <t>32.304</t>
  </si>
  <si>
    <t>30.478</t>
  </si>
  <si>
    <t>B 1'57.428</t>
  </si>
  <si>
    <t>14:46'25.680</t>
  </si>
  <si>
    <t>26.272</t>
  </si>
  <si>
    <t>28.950</t>
  </si>
  <si>
    <t>32.852</t>
  </si>
  <si>
    <t>30.960</t>
  </si>
  <si>
    <t>1'59.034</t>
  </si>
  <si>
    <t>14:44'26.646</t>
  </si>
  <si>
    <t>26.284</t>
  </si>
  <si>
    <t>29.630</t>
  </si>
  <si>
    <t>36.882</t>
  </si>
  <si>
    <t>44.224</t>
  </si>
  <si>
    <t>2'17.020</t>
  </si>
  <si>
    <t>14:42'09.626</t>
  </si>
  <si>
    <t>142.480</t>
  </si>
  <si>
    <t>1'44.702</t>
  </si>
  <si>
    <t>36.078</t>
  </si>
  <si>
    <t>33.063</t>
  </si>
  <si>
    <t>30.757</t>
  </si>
  <si>
    <t>3'24.600</t>
  </si>
  <si>
    <t>14:38'45.026</t>
  </si>
  <si>
    <t>25.895</t>
  </si>
  <si>
    <t>28.902</t>
  </si>
  <si>
    <t>30.809</t>
  </si>
  <si>
    <t>1'57.926</t>
  </si>
  <si>
    <t>14:36'47.100</t>
  </si>
  <si>
    <t>25.987</t>
  </si>
  <si>
    <t>28.986</t>
  </si>
  <si>
    <t>32.082</t>
  </si>
  <si>
    <t>31.022</t>
  </si>
  <si>
    <t>1'58.077</t>
  </si>
  <si>
    <t>14:34'49.023</t>
  </si>
  <si>
    <t>26.261</t>
  </si>
  <si>
    <t>29.564</t>
  </si>
  <si>
    <t>33.042</t>
  </si>
  <si>
    <t>32.072</t>
  </si>
  <si>
    <t>2'00.939</t>
  </si>
  <si>
    <t>14:32'48.084</t>
  </si>
  <si>
    <t>26.517</t>
  </si>
  <si>
    <t>30.111</t>
  </si>
  <si>
    <t>35.498</t>
  </si>
  <si>
    <t>158.768</t>
  </si>
  <si>
    <t>2'18.453</t>
  </si>
  <si>
    <t>28'12.068</t>
  </si>
  <si>
    <t>147.185</t>
  </si>
  <si>
    <t>15:01'44.635</t>
  </si>
  <si>
    <t>25.325</t>
  </si>
  <si>
    <t>27.747</t>
  </si>
  <si>
    <t>29.256</t>
  </si>
  <si>
    <t>1'53.378</t>
  </si>
  <si>
    <t>14:59'51.257</t>
  </si>
  <si>
    <t>25.194</t>
  </si>
  <si>
    <t>27.420</t>
  </si>
  <si>
    <t>30.931</t>
  </si>
  <si>
    <t>29.355</t>
  </si>
  <si>
    <t>1'52.900</t>
  </si>
  <si>
    <t>14:57'58.357</t>
  </si>
  <si>
    <t>25.061</t>
  </si>
  <si>
    <t>27.947</t>
  </si>
  <si>
    <t>38.606</t>
  </si>
  <si>
    <t>2'03.288</t>
  </si>
  <si>
    <t>14:55'55.069</t>
  </si>
  <si>
    <t>195.298</t>
  </si>
  <si>
    <t>4'39.040</t>
  </si>
  <si>
    <t>30.702</t>
  </si>
  <si>
    <t>32.616</t>
  </si>
  <si>
    <t>32.784</t>
  </si>
  <si>
    <t>6'15.142</t>
  </si>
  <si>
    <t>14:49'39.927</t>
  </si>
  <si>
    <t>24.846</t>
  </si>
  <si>
    <t>27.517</t>
  </si>
  <si>
    <t>30.886</t>
  </si>
  <si>
    <t>29.100</t>
  </si>
  <si>
    <t>B 1'52.349</t>
  </si>
  <si>
    <t>14:47'47.578</t>
  </si>
  <si>
    <t>24.741</t>
  </si>
  <si>
    <t>27.662</t>
  </si>
  <si>
    <t>30.877</t>
  </si>
  <si>
    <t>29.245</t>
  </si>
  <si>
    <t>1'52.525</t>
  </si>
  <si>
    <t>14:45'55.053</t>
  </si>
  <si>
    <t>25.055</t>
  </si>
  <si>
    <t>27.791</t>
  </si>
  <si>
    <t>31.583</t>
  </si>
  <si>
    <t>31.469</t>
  </si>
  <si>
    <t>1'55.898</t>
  </si>
  <si>
    <t>14:43'59.155</t>
  </si>
  <si>
    <t>26.048</t>
  </si>
  <si>
    <t>29.692</t>
  </si>
  <si>
    <t>34.998</t>
  </si>
  <si>
    <t>44.253</t>
  </si>
  <si>
    <t>2'14.991</t>
  </si>
  <si>
    <t>14:41'44.164</t>
  </si>
  <si>
    <t>251.748</t>
  </si>
  <si>
    <t>7'43.428</t>
  </si>
  <si>
    <t>29.120</t>
  </si>
  <si>
    <t>34.398</t>
  </si>
  <si>
    <t>41.338</t>
  </si>
  <si>
    <t>9'28.284</t>
  </si>
  <si>
    <t>14:32'15.880</t>
  </si>
  <si>
    <t>28.873</t>
  </si>
  <si>
    <t>29.560</t>
  </si>
  <si>
    <t>35.139</t>
  </si>
  <si>
    <t>3'16.528</t>
  </si>
  <si>
    <t>31'45.635</t>
  </si>
  <si>
    <t>153.838</t>
  </si>
  <si>
    <t>15:01'17.376</t>
  </si>
  <si>
    <t>24.803</t>
  </si>
  <si>
    <t>27.717</t>
  </si>
  <si>
    <t>30.950</t>
  </si>
  <si>
    <t>29.037</t>
  </si>
  <si>
    <t>B 1'52.507</t>
  </si>
  <si>
    <t>14:59'24.869</t>
  </si>
  <si>
    <t>24.798</t>
  </si>
  <si>
    <t>27.838</t>
  </si>
  <si>
    <t>31.006</t>
  </si>
  <si>
    <t>29.168</t>
  </si>
  <si>
    <t>1'52.810</t>
  </si>
  <si>
    <t>14:57'32.059</t>
  </si>
  <si>
    <t>24.917</t>
  </si>
  <si>
    <t>27.909</t>
  </si>
  <si>
    <t>1'53.201</t>
  </si>
  <si>
    <t>14:55'38.858</t>
  </si>
  <si>
    <t>24.769</t>
  </si>
  <si>
    <t>27.753</t>
  </si>
  <si>
    <t>31.154</t>
  </si>
  <si>
    <t>29.348</t>
  </si>
  <si>
    <t>1'53.024</t>
  </si>
  <si>
    <t>14:53'45.834</t>
  </si>
  <si>
    <t>25.093</t>
  </si>
  <si>
    <t>28.176</t>
  </si>
  <si>
    <t>31.830</t>
  </si>
  <si>
    <t>30.253</t>
  </si>
  <si>
    <t>1'55.352</t>
  </si>
  <si>
    <t>14:51'50.482</t>
  </si>
  <si>
    <t>235.808</t>
  </si>
  <si>
    <t>26.920</t>
  </si>
  <si>
    <t>31.590</t>
  </si>
  <si>
    <t>34.633</t>
  </si>
  <si>
    <t>44.382</t>
  </si>
  <si>
    <t>2'17.525</t>
  </si>
  <si>
    <t>14:49'32.957</t>
  </si>
  <si>
    <t>200.000</t>
  </si>
  <si>
    <t>4'09.383</t>
  </si>
  <si>
    <t>34.264</t>
  </si>
  <si>
    <t>32.469</t>
  </si>
  <si>
    <t>29.974</t>
  </si>
  <si>
    <t>5'46.090</t>
  </si>
  <si>
    <t>14:43'46.867</t>
  </si>
  <si>
    <t>24.925</t>
  </si>
  <si>
    <t>27.951</t>
  </si>
  <si>
    <t>31.313</t>
  </si>
  <si>
    <t>29.291</t>
  </si>
  <si>
    <t>1'53.480</t>
  </si>
  <si>
    <t>14:41'53.387</t>
  </si>
  <si>
    <t>25.774</t>
  </si>
  <si>
    <t>28.174</t>
  </si>
  <si>
    <t>31.524</t>
  </si>
  <si>
    <t>29.665</t>
  </si>
  <si>
    <t>1'55.137</t>
  </si>
  <si>
    <t>14:39'58.250</t>
  </si>
  <si>
    <t>25.047</t>
  </si>
  <si>
    <t>27.821</t>
  </si>
  <si>
    <t>31.171</t>
  </si>
  <si>
    <t>29.423</t>
  </si>
  <si>
    <t>1'53.462</t>
  </si>
  <si>
    <t>14:38'04.788</t>
  </si>
  <si>
    <t>25.233</t>
  </si>
  <si>
    <t>28.027</t>
  </si>
  <si>
    <t>31.725</t>
  </si>
  <si>
    <t>29.664</t>
  </si>
  <si>
    <t>1'54.649</t>
  </si>
  <si>
    <t>14:36'10.139</t>
  </si>
  <si>
    <t>24.989</t>
  </si>
  <si>
    <t>28.051</t>
  </si>
  <si>
    <t>31.818</t>
  </si>
  <si>
    <t>30.030</t>
  </si>
  <si>
    <t>1'54.888</t>
  </si>
  <si>
    <t>14:34'15.251</t>
  </si>
  <si>
    <t>25.539</t>
  </si>
  <si>
    <t>28.977</t>
  </si>
  <si>
    <t>33.028</t>
  </si>
  <si>
    <t>30.868</t>
  </si>
  <si>
    <t>1'58.412</t>
  </si>
  <si>
    <t>14:32'16.839</t>
  </si>
  <si>
    <t>25.845</t>
  </si>
  <si>
    <t>29.266</t>
  </si>
  <si>
    <t>35.032</t>
  </si>
  <si>
    <t>2'13.887</t>
  </si>
  <si>
    <t>31'18.376</t>
  </si>
  <si>
    <t>153.622</t>
  </si>
  <si>
    <t>15:01'49.850</t>
  </si>
  <si>
    <t>25.460</t>
  </si>
  <si>
    <t>30.042</t>
  </si>
  <si>
    <t>B 1'55.858</t>
  </si>
  <si>
    <t>14:59'53.992</t>
  </si>
  <si>
    <t>182.741</t>
  </si>
  <si>
    <t>31.153</t>
  </si>
  <si>
    <t>30.902</t>
  </si>
  <si>
    <t>32.094</t>
  </si>
  <si>
    <t>31.245</t>
  </si>
  <si>
    <t>2'05.394</t>
  </si>
  <si>
    <t>14:57'48.598</t>
  </si>
  <si>
    <t>25.551</t>
  </si>
  <si>
    <t>28.703</t>
  </si>
  <si>
    <t>1'55.956</t>
  </si>
  <si>
    <t>14:55'52.642</t>
  </si>
  <si>
    <t>25.645</t>
  </si>
  <si>
    <t>28.786</t>
  </si>
  <si>
    <t>31.758</t>
  </si>
  <si>
    <t>30.053</t>
  </si>
  <si>
    <t>1'56.242</t>
  </si>
  <si>
    <t>14:53'56.400</t>
  </si>
  <si>
    <t>25.854</t>
  </si>
  <si>
    <t>28.944</t>
  </si>
  <si>
    <t>30.350</t>
  </si>
  <si>
    <t>1'57.055</t>
  </si>
  <si>
    <t>14:51'59.345</t>
  </si>
  <si>
    <t>26.082</t>
  </si>
  <si>
    <t>29.543</t>
  </si>
  <si>
    <t>33.109</t>
  </si>
  <si>
    <t>40.066</t>
  </si>
  <si>
    <t>2'08.800</t>
  </si>
  <si>
    <t>14:49'50.545</t>
  </si>
  <si>
    <t>8'08.097</t>
  </si>
  <si>
    <t>30.137</t>
  </si>
  <si>
    <t>33.184</t>
  </si>
  <si>
    <t>31.109</t>
  </si>
  <si>
    <t>9'42.527</t>
  </si>
  <si>
    <t>14:40'08.018</t>
  </si>
  <si>
    <t>25.604</t>
  </si>
  <si>
    <t>28.776</t>
  </si>
  <si>
    <t>31.678</t>
  </si>
  <si>
    <t>1'56.138</t>
  </si>
  <si>
    <t>14:38'11.880</t>
  </si>
  <si>
    <t>25.643</t>
  </si>
  <si>
    <t>31.959</t>
  </si>
  <si>
    <t>1'56.624</t>
  </si>
  <si>
    <t>14:36'15.256</t>
  </si>
  <si>
    <t>25.799</t>
  </si>
  <si>
    <t>28.932</t>
  </si>
  <si>
    <t>31.991</t>
  </si>
  <si>
    <t>30.359</t>
  </si>
  <si>
    <t>1'57.081</t>
  </si>
  <si>
    <t>14:34'18.175</t>
  </si>
  <si>
    <t>243.792</t>
  </si>
  <si>
    <t>26.080</t>
  </si>
  <si>
    <t>29.164</t>
  </si>
  <si>
    <t>32.450</t>
  </si>
  <si>
    <t>31.226</t>
  </si>
  <si>
    <t>1'58.920</t>
  </si>
  <si>
    <t>14:32'19.255</t>
  </si>
  <si>
    <t>237.885</t>
  </si>
  <si>
    <t>26.656</t>
  </si>
  <si>
    <t>29.996</t>
  </si>
  <si>
    <t>34.194</t>
  </si>
  <si>
    <t>2'40.963</t>
  </si>
  <si>
    <t>31'50.850</t>
  </si>
  <si>
    <t>149.179</t>
  </si>
  <si>
    <t>15:00'48.720</t>
  </si>
  <si>
    <t>25.378</t>
  </si>
  <si>
    <t>31.918</t>
  </si>
  <si>
    <t>29.816</t>
  </si>
  <si>
    <t>1'55.288</t>
  </si>
  <si>
    <t>14:58'53.432</t>
  </si>
  <si>
    <t>28.550</t>
  </si>
  <si>
    <t>32.114</t>
  </si>
  <si>
    <t>30.480</t>
  </si>
  <si>
    <t>1'56.787</t>
  </si>
  <si>
    <t>14:56'56.645</t>
  </si>
  <si>
    <t>26.236</t>
  </si>
  <si>
    <t>29.150</t>
  </si>
  <si>
    <t>39.410</t>
  </si>
  <si>
    <t>44.144</t>
  </si>
  <si>
    <t>2'18.940</t>
  </si>
  <si>
    <t>14:54'37.705</t>
  </si>
  <si>
    <t>158.126</t>
  </si>
  <si>
    <t>8'24.144</t>
  </si>
  <si>
    <t>36.004</t>
  </si>
  <si>
    <t>38.877</t>
  </si>
  <si>
    <t>36.340</t>
  </si>
  <si>
    <t>10'15.365</t>
  </si>
  <si>
    <t>14:44'22.340</t>
  </si>
  <si>
    <t>25.622</t>
  </si>
  <si>
    <t>31.794</t>
  </si>
  <si>
    <t>29.595</t>
  </si>
  <si>
    <t>1'55.105</t>
  </si>
  <si>
    <t>14:42'27.235</t>
  </si>
  <si>
    <t>25.359</t>
  </si>
  <si>
    <t>28.165</t>
  </si>
  <si>
    <t>31.635</t>
  </si>
  <si>
    <t>29.707</t>
  </si>
  <si>
    <t>B 1'54.866</t>
  </si>
  <si>
    <t>14:40'32.369</t>
  </si>
  <si>
    <t>25.480</t>
  </si>
  <si>
    <t>27.953</t>
  </si>
  <si>
    <t>32.023</t>
  </si>
  <si>
    <t>29.960</t>
  </si>
  <si>
    <t>1'55.416</t>
  </si>
  <si>
    <t>14:38'36.953</t>
  </si>
  <si>
    <t>25.637</t>
  </si>
  <si>
    <t>28.364</t>
  </si>
  <si>
    <t>32.106</t>
  </si>
  <si>
    <t>30.170</t>
  </si>
  <si>
    <t>1'56.277</t>
  </si>
  <si>
    <t>14:36'40.676</t>
  </si>
  <si>
    <t>25.803</t>
  </si>
  <si>
    <t>28.445</t>
  </si>
  <si>
    <t>32.203</t>
  </si>
  <si>
    <t>1'56.717</t>
  </si>
  <si>
    <t>14:34'43.959</t>
  </si>
  <si>
    <t>25.898</t>
  </si>
  <si>
    <t>32.643</t>
  </si>
  <si>
    <t>31.214</t>
  </si>
  <si>
    <t>1'58.316</t>
  </si>
  <si>
    <t>14:32'45.643</t>
  </si>
  <si>
    <t>26.269</t>
  </si>
  <si>
    <t>29.452</t>
  </si>
  <si>
    <t>34.623</t>
  </si>
  <si>
    <t>2'48.307</t>
  </si>
  <si>
    <t>30'49.720</t>
  </si>
  <si>
    <t>150.468</t>
  </si>
  <si>
    <t>14:55'51.111</t>
  </si>
  <si>
    <t>24.236</t>
  </si>
  <si>
    <t>27.124</t>
  </si>
  <si>
    <t>30.235</t>
  </si>
  <si>
    <t>B 1'50.111</t>
  </si>
  <si>
    <t>14:54'01.000</t>
  </si>
  <si>
    <t>24.399</t>
  </si>
  <si>
    <t>27.316</t>
  </si>
  <si>
    <t>30.578</t>
  </si>
  <si>
    <t>31.576</t>
  </si>
  <si>
    <t>1'53.869</t>
  </si>
  <si>
    <t>14:52'07.131</t>
  </si>
  <si>
    <t>27.177</t>
  </si>
  <si>
    <t>30.234</t>
  </si>
  <si>
    <t>28.775</t>
  </si>
  <si>
    <t>1'50.328</t>
  </si>
  <si>
    <t>14:50'16.803</t>
  </si>
  <si>
    <t>24.320</t>
  </si>
  <si>
    <t>30.606</t>
  </si>
  <si>
    <t>29.486</t>
  </si>
  <si>
    <t>1'51.897</t>
  </si>
  <si>
    <t>14:48'24.906</t>
  </si>
  <si>
    <t>24.734</t>
  </si>
  <si>
    <t>28.213</t>
  </si>
  <si>
    <t>32.309</t>
  </si>
  <si>
    <t>36.792</t>
  </si>
  <si>
    <t>2'02.048</t>
  </si>
  <si>
    <t>14:46'22.858</t>
  </si>
  <si>
    <t>5'10.599</t>
  </si>
  <si>
    <t>28.497</t>
  </si>
  <si>
    <t>32.685</t>
  </si>
  <si>
    <t>6'40.536</t>
  </si>
  <si>
    <t>14:39'42.322</t>
  </si>
  <si>
    <t>24.182</t>
  </si>
  <si>
    <t>27.106</t>
  </si>
  <si>
    <t>30.385</t>
  </si>
  <si>
    <t>1'50.381</t>
  </si>
  <si>
    <t>14:37'51.941</t>
  </si>
  <si>
    <t>27.151</t>
  </si>
  <si>
    <t>30.486</t>
  </si>
  <si>
    <t>29.177</t>
  </si>
  <si>
    <t>1'51.125</t>
  </si>
  <si>
    <t>14:36'00.816</t>
  </si>
  <si>
    <t>24.492</t>
  </si>
  <si>
    <t>27.594</t>
  </si>
  <si>
    <t>30.395</t>
  </si>
  <si>
    <t>1'51.392</t>
  </si>
  <si>
    <t>14:34'09.424</t>
  </si>
  <si>
    <t>24.426</t>
  </si>
  <si>
    <t>27.503</t>
  </si>
  <si>
    <t>31.477</t>
  </si>
  <si>
    <t>30.509</t>
  </si>
  <si>
    <t>1'53.915</t>
  </si>
  <si>
    <t>14:32'15.509</t>
  </si>
  <si>
    <t>26.665</t>
  </si>
  <si>
    <t>33.334</t>
  </si>
  <si>
    <t>2'21.560</t>
  </si>
  <si>
    <t>25'52.111</t>
  </si>
  <si>
    <t>156.965</t>
  </si>
  <si>
    <t>15:01'48.849</t>
  </si>
  <si>
    <t>24.515</t>
  </si>
  <si>
    <t>27.157</t>
  </si>
  <si>
    <t>30.489</t>
  </si>
  <si>
    <t>29.212</t>
  </si>
  <si>
    <t>B 1'51.373</t>
  </si>
  <si>
    <t>14:59'57.476</t>
  </si>
  <si>
    <t>34.451</t>
  </si>
  <si>
    <t>27.154</t>
  </si>
  <si>
    <t>30.388</t>
  </si>
  <si>
    <t>28.841</t>
  </si>
  <si>
    <t>2'00.834</t>
  </si>
  <si>
    <t>14:57'56.642</t>
  </si>
  <si>
    <t>27.803</t>
  </si>
  <si>
    <t>32.027</t>
  </si>
  <si>
    <t>30.158</t>
  </si>
  <si>
    <t>1'54.501</t>
  </si>
  <si>
    <t>14:56'02.141</t>
  </si>
  <si>
    <t>25.397</t>
  </si>
  <si>
    <t>29.338</t>
  </si>
  <si>
    <t>32.886</t>
  </si>
  <si>
    <t>37.324</t>
  </si>
  <si>
    <t>2'04.945</t>
  </si>
  <si>
    <t>14:53'57.196</t>
  </si>
  <si>
    <t>238.938</t>
  </si>
  <si>
    <t>1'08.638</t>
  </si>
  <si>
    <t>32.505</t>
  </si>
  <si>
    <t>36.010</t>
  </si>
  <si>
    <t>40.085</t>
  </si>
  <si>
    <t>2'57.238</t>
  </si>
  <si>
    <t>14:50'59.958</t>
  </si>
  <si>
    <t>26.066</t>
  </si>
  <si>
    <t>29.667</t>
  </si>
  <si>
    <t>37.081</t>
  </si>
  <si>
    <t>32.879</t>
  </si>
  <si>
    <t>2'05.693</t>
  </si>
  <si>
    <t>14:48'54.265</t>
  </si>
  <si>
    <t>28.106</t>
  </si>
  <si>
    <t>31.856</t>
  </si>
  <si>
    <t>35.942</t>
  </si>
  <si>
    <t>39.335</t>
  </si>
  <si>
    <t>2'15.239</t>
  </si>
  <si>
    <t>14:46'39.026</t>
  </si>
  <si>
    <t>1'23.531</t>
  </si>
  <si>
    <t>33.126</t>
  </si>
  <si>
    <t>33.359</t>
  </si>
  <si>
    <t>2'59.227</t>
  </si>
  <si>
    <t>14:43'39.799</t>
  </si>
  <si>
    <t>24.502</t>
  </si>
  <si>
    <t>27.618</t>
  </si>
  <si>
    <t>29.156</t>
  </si>
  <si>
    <t>1'52.496</t>
  </si>
  <si>
    <t>14:41'47.303</t>
  </si>
  <si>
    <t>24.903</t>
  </si>
  <si>
    <t>27.732</t>
  </si>
  <si>
    <t>35.420</t>
  </si>
  <si>
    <t>1'59.161</t>
  </si>
  <si>
    <t>14:39'48.142</t>
  </si>
  <si>
    <t>24.818</t>
  </si>
  <si>
    <t>27.842</t>
  </si>
  <si>
    <t>31.107</t>
  </si>
  <si>
    <t>36.259</t>
  </si>
  <si>
    <t>2'00.026</t>
  </si>
  <si>
    <t>14:37'48.116</t>
  </si>
  <si>
    <t>24.597</t>
  </si>
  <si>
    <t>27.461</t>
  </si>
  <si>
    <t>30.700</t>
  </si>
  <si>
    <t>1'51.735</t>
  </si>
  <si>
    <t>14:35'56.381</t>
  </si>
  <si>
    <t>24.635</t>
  </si>
  <si>
    <t>31.279</t>
  </si>
  <si>
    <t>29.425</t>
  </si>
  <si>
    <t>1'53.099</t>
  </si>
  <si>
    <t>14:34'03.282</t>
  </si>
  <si>
    <t>28.160</t>
  </si>
  <si>
    <t>30.729</t>
  </si>
  <si>
    <t>1'56.527</t>
  </si>
  <si>
    <t>14:32'06.755</t>
  </si>
  <si>
    <t>26.113</t>
  </si>
  <si>
    <t>29.292</t>
  </si>
  <si>
    <t>34.117</t>
  </si>
  <si>
    <t>25 / 28</t>
  </si>
  <si>
    <t>2'10.466</t>
  </si>
  <si>
    <t>7'20.159</t>
  </si>
  <si>
    <t>137.506</t>
  </si>
  <si>
    <t>2'01.994</t>
  </si>
  <si>
    <t>24'29.690</t>
  </si>
  <si>
    <t>155.187</t>
  </si>
  <si>
    <t>14:56'49.065</t>
  </si>
  <si>
    <t>24.614</t>
  </si>
  <si>
    <t>27.579</t>
  </si>
  <si>
    <t>1'52.538</t>
  </si>
  <si>
    <t>14:54'56.527</t>
  </si>
  <si>
    <t>24.760</t>
  </si>
  <si>
    <t>27.771</t>
  </si>
  <si>
    <t>33.246</t>
  </si>
  <si>
    <t>29.852</t>
  </si>
  <si>
    <t>1'55.629</t>
  </si>
  <si>
    <t>14:53'00.898</t>
  </si>
  <si>
    <t>25.118</t>
  </si>
  <si>
    <t>28.201</t>
  </si>
  <si>
    <t>31.679</t>
  </si>
  <si>
    <t>30.254</t>
  </si>
  <si>
    <t>1'55.252</t>
  </si>
  <si>
    <t>14:51'05.646</t>
  </si>
  <si>
    <t>25.712</t>
  </si>
  <si>
    <t>28.682</t>
  </si>
  <si>
    <t>32.999</t>
  </si>
  <si>
    <t>39.643</t>
  </si>
  <si>
    <t>2'07.036</t>
  </si>
  <si>
    <t>14:48'58.610</t>
  </si>
  <si>
    <t>183.051</t>
  </si>
  <si>
    <t>5'38.488</t>
  </si>
  <si>
    <t>29.955</t>
  </si>
  <si>
    <t>34.890</t>
  </si>
  <si>
    <t>33.248</t>
  </si>
  <si>
    <t>7'16.581</t>
  </si>
  <si>
    <t>14:41'42.029</t>
  </si>
  <si>
    <t>24.559</t>
  </si>
  <si>
    <t>27.640</t>
  </si>
  <si>
    <t>30.651</t>
  </si>
  <si>
    <t>29.261</t>
  </si>
  <si>
    <t>1'52.111</t>
  </si>
  <si>
    <t>14:39'49.918</t>
  </si>
  <si>
    <t>24.351</t>
  </si>
  <si>
    <t>29.342</t>
  </si>
  <si>
    <t>B 1'51.885</t>
  </si>
  <si>
    <t>14:37'58.033</t>
  </si>
  <si>
    <t>27.558</t>
  </si>
  <si>
    <t>30.717</t>
  </si>
  <si>
    <t>29.407</t>
  </si>
  <si>
    <t>1'52.123</t>
  </si>
  <si>
    <t>14:36'05.910</t>
  </si>
  <si>
    <t>24.567</t>
  </si>
  <si>
    <t>27.642</t>
  </si>
  <si>
    <t>31.118</t>
  </si>
  <si>
    <t>29.728</t>
  </si>
  <si>
    <t>14:34'12.855</t>
  </si>
  <si>
    <t>25.049</t>
  </si>
  <si>
    <t>28.310</t>
  </si>
  <si>
    <t>32.333</t>
  </si>
  <si>
    <t>31.061</t>
  </si>
  <si>
    <t>1'56.753</t>
  </si>
  <si>
    <t>14:32'16.102</t>
  </si>
  <si>
    <t>26.014</t>
  </si>
  <si>
    <t>29.038</t>
  </si>
  <si>
    <t>33.969</t>
  </si>
  <si>
    <t>2'27.296</t>
  </si>
  <si>
    <t>26'50.065</t>
  </si>
  <si>
    <t>154.476</t>
  </si>
  <si>
    <t>15:00'05.001</t>
  </si>
  <si>
    <t>24.711</t>
  </si>
  <si>
    <t>27.681</t>
  </si>
  <si>
    <t>B 1'52.868</t>
  </si>
  <si>
    <t>14:58'12.133</t>
  </si>
  <si>
    <t>25.331</t>
  </si>
  <si>
    <t>29.028</t>
  </si>
  <si>
    <t>33.800</t>
  </si>
  <si>
    <t>38.899</t>
  </si>
  <si>
    <t>2'07.058</t>
  </si>
  <si>
    <t>14:56'05.075</t>
  </si>
  <si>
    <t>131.707</t>
  </si>
  <si>
    <t>3'33.137</t>
  </si>
  <si>
    <t>32.723</t>
  </si>
  <si>
    <t>35.269</t>
  </si>
  <si>
    <t>29.526</t>
  </si>
  <si>
    <t>5'10.655</t>
  </si>
  <si>
    <t>14:50'54.420</t>
  </si>
  <si>
    <t>24.867</t>
  </si>
  <si>
    <t>27.876</t>
  </si>
  <si>
    <t>31.193</t>
  </si>
  <si>
    <t>29.269</t>
  </si>
  <si>
    <t>1'53.205</t>
  </si>
  <si>
    <t>14:49'01.215</t>
  </si>
  <si>
    <t>24.784</t>
  </si>
  <si>
    <t>28.068</t>
  </si>
  <si>
    <t>29.689</t>
  </si>
  <si>
    <t>1'53.790</t>
  </si>
  <si>
    <t>14:47'07.425</t>
  </si>
  <si>
    <t>25.100</t>
  </si>
  <si>
    <t>28.597</t>
  </si>
  <si>
    <t>32.724</t>
  </si>
  <si>
    <t>38.102</t>
  </si>
  <si>
    <t>2'04.523</t>
  </si>
  <si>
    <t>14:45'02.902</t>
  </si>
  <si>
    <t>192.171</t>
  </si>
  <si>
    <t>7'26.354</t>
  </si>
  <si>
    <t>34.646</t>
  </si>
  <si>
    <t>32.013</t>
  </si>
  <si>
    <t>29.503</t>
  </si>
  <si>
    <t>9'02.516</t>
  </si>
  <si>
    <t>14:36'00.386</t>
  </si>
  <si>
    <t>24.788</t>
  </si>
  <si>
    <t>27.955</t>
  </si>
  <si>
    <t>31.189</t>
  </si>
  <si>
    <t>1'53.607</t>
  </si>
  <si>
    <t>14:34'06.779</t>
  </si>
  <si>
    <t>25.095</t>
  </si>
  <si>
    <t>28.198</t>
  </si>
  <si>
    <t>31.573</t>
  </si>
  <si>
    <t>29.905</t>
  </si>
  <si>
    <t>1'54.771</t>
  </si>
  <si>
    <t>14:32'12.008</t>
  </si>
  <si>
    <t>25.479</t>
  </si>
  <si>
    <t>28.979</t>
  </si>
  <si>
    <t>34.234</t>
  </si>
  <si>
    <t>3'05.888</t>
  </si>
  <si>
    <t>30'06.001</t>
  </si>
  <si>
    <t>153.131</t>
  </si>
  <si>
    <t>14:59'07.263</t>
  </si>
  <si>
    <t>25.566</t>
  </si>
  <si>
    <t>33.130</t>
  </si>
  <si>
    <t>30.863</t>
  </si>
  <si>
    <t>1'58.465</t>
  </si>
  <si>
    <t>14:57'08.798</t>
  </si>
  <si>
    <t>177.632</t>
  </si>
  <si>
    <t>26.978</t>
  </si>
  <si>
    <t>33.931</t>
  </si>
  <si>
    <t>35.005</t>
  </si>
  <si>
    <t>39.973</t>
  </si>
  <si>
    <t>2'15.887</t>
  </si>
  <si>
    <t>14:54'52.911</t>
  </si>
  <si>
    <t>191.150</t>
  </si>
  <si>
    <t>4'06.009</t>
  </si>
  <si>
    <t>33.851</t>
  </si>
  <si>
    <t>38.294</t>
  </si>
  <si>
    <t>31.032</t>
  </si>
  <si>
    <t>5'49.186</t>
  </si>
  <si>
    <t>14:49'03.725</t>
  </si>
  <si>
    <t>28.175</t>
  </si>
  <si>
    <t>31.634</t>
  </si>
  <si>
    <t>B 1'54.784</t>
  </si>
  <si>
    <t>14:47'08.941</t>
  </si>
  <si>
    <t>25.215</t>
  </si>
  <si>
    <t>28.815</t>
  </si>
  <si>
    <t>32.916</t>
  </si>
  <si>
    <t>41.919</t>
  </si>
  <si>
    <t>2'08.865</t>
  </si>
  <si>
    <t>14:45'00.076</t>
  </si>
  <si>
    <t>175.610</t>
  </si>
  <si>
    <t>4'31.444</t>
  </si>
  <si>
    <t>33.667</t>
  </si>
  <si>
    <t>35.681</t>
  </si>
  <si>
    <t>30.185</t>
  </si>
  <si>
    <t>6'10.977</t>
  </si>
  <si>
    <t>14:38'49.099</t>
  </si>
  <si>
    <t>25.121</t>
  </si>
  <si>
    <t>31.618</t>
  </si>
  <si>
    <t>29.826</t>
  </si>
  <si>
    <t>1'54.876</t>
  </si>
  <si>
    <t>14:36'54.223</t>
  </si>
  <si>
    <t>25.742</t>
  </si>
  <si>
    <t>28.799</t>
  </si>
  <si>
    <t>31.953</t>
  </si>
  <si>
    <t>33.934</t>
  </si>
  <si>
    <t>2'00.428</t>
  </si>
  <si>
    <t>14:34'53.795</t>
  </si>
  <si>
    <t>25.228</t>
  </si>
  <si>
    <t>28.546</t>
  </si>
  <si>
    <t>32.261</t>
  </si>
  <si>
    <t>30.648</t>
  </si>
  <si>
    <t>1'56.683</t>
  </si>
  <si>
    <t>14:32'57.112</t>
  </si>
  <si>
    <t>26.020</t>
  </si>
  <si>
    <t>36.797</t>
  </si>
  <si>
    <t>2'54.461</t>
  </si>
  <si>
    <t>29'08.263</t>
  </si>
  <si>
    <t>150.575</t>
  </si>
  <si>
    <t>14:34'56.019</t>
  </si>
  <si>
    <t>204.545</t>
  </si>
  <si>
    <t>27.022</t>
  </si>
  <si>
    <t>29.837</t>
  </si>
  <si>
    <t>32.327</t>
  </si>
  <si>
    <t>30.778</t>
  </si>
  <si>
    <t>B 1'59.964</t>
  </si>
  <si>
    <t>14:32'56.055</t>
  </si>
  <si>
    <t>26.896</t>
  </si>
  <si>
    <t>29.460</t>
  </si>
  <si>
    <t>35.039</t>
  </si>
  <si>
    <t>24 / 28</t>
  </si>
  <si>
    <t>4'57.019</t>
  </si>
  <si>
    <t>144.073</t>
  </si>
  <si>
    <t>15:00'26.627</t>
  </si>
  <si>
    <t>27.056</t>
  </si>
  <si>
    <t>28.490</t>
  </si>
  <si>
    <t>B 1'49.552</t>
  </si>
  <si>
    <t>14:58'37.075</t>
  </si>
  <si>
    <t>24.078</t>
  </si>
  <si>
    <t>27.393</t>
  </si>
  <si>
    <t>30.331</t>
  </si>
  <si>
    <t>28.770</t>
  </si>
  <si>
    <t>1'50.572</t>
  </si>
  <si>
    <t>14:56'46.503</t>
  </si>
  <si>
    <t>24.394</t>
  </si>
  <si>
    <t>27.692</t>
  </si>
  <si>
    <t>33.485</t>
  </si>
  <si>
    <t>35.081</t>
  </si>
  <si>
    <t>2'00.652</t>
  </si>
  <si>
    <t>14:54'45.851</t>
  </si>
  <si>
    <t>2'10.623</t>
  </si>
  <si>
    <t>27.402</t>
  </si>
  <si>
    <t>30.115</t>
  </si>
  <si>
    <t>3'36.909</t>
  </si>
  <si>
    <t>14:51'08.942</t>
  </si>
  <si>
    <t>24.171</t>
  </si>
  <si>
    <t>27.356</t>
  </si>
  <si>
    <t>30.448</t>
  </si>
  <si>
    <t>28.961</t>
  </si>
  <si>
    <t>1'50.936</t>
  </si>
  <si>
    <t>14:49'18.006</t>
  </si>
  <si>
    <t>28.603</t>
  </si>
  <si>
    <t>33.822</t>
  </si>
  <si>
    <t>37.517</t>
  </si>
  <si>
    <t>2'05.088</t>
  </si>
  <si>
    <t>14:47'12.918</t>
  </si>
  <si>
    <t>4'10.684</t>
  </si>
  <si>
    <t>27.894</t>
  </si>
  <si>
    <t>28.582</t>
  </si>
  <si>
    <t>5'38.616</t>
  </si>
  <si>
    <t>14:41'34.302</t>
  </si>
  <si>
    <t>24.070</t>
  </si>
  <si>
    <t>27.138</t>
  </si>
  <si>
    <t>30.514</t>
  </si>
  <si>
    <t>29.558</t>
  </si>
  <si>
    <t>1'51.280</t>
  </si>
  <si>
    <t>14:39'43.022</t>
  </si>
  <si>
    <t>23.992</t>
  </si>
  <si>
    <t>27.049</t>
  </si>
  <si>
    <t>29.886</t>
  </si>
  <si>
    <t>28.886</t>
  </si>
  <si>
    <t>1'49.813</t>
  </si>
  <si>
    <t>14:37'53.209</t>
  </si>
  <si>
    <t>24.255</t>
  </si>
  <si>
    <t>27.128</t>
  </si>
  <si>
    <t>30.096</t>
  </si>
  <si>
    <t>28.549</t>
  </si>
  <si>
    <t>1'50.028</t>
  </si>
  <si>
    <t>14:36'03.181</t>
  </si>
  <si>
    <t>27.350</t>
  </si>
  <si>
    <t>30.492</t>
  </si>
  <si>
    <t>29.088</t>
  </si>
  <si>
    <t>1'51.127</t>
  </si>
  <si>
    <t>14:34'12.054</t>
  </si>
  <si>
    <t>24.819</t>
  </si>
  <si>
    <t>33.578</t>
  </si>
  <si>
    <t>1'57.422</t>
  </si>
  <si>
    <t>14:32'14.632</t>
  </si>
  <si>
    <t>30.923</t>
  </si>
  <si>
    <t>35.112</t>
  </si>
  <si>
    <t>2'04.150</t>
  </si>
  <si>
    <t>20'52.987</t>
  </si>
  <si>
    <t>157.766</t>
  </si>
  <si>
    <t>1'58.012</t>
  </si>
  <si>
    <t>9'34.640</t>
  </si>
  <si>
    <t>155.798</t>
  </si>
  <si>
    <t>15:00'46.691</t>
  </si>
  <si>
    <t>239.468</t>
  </si>
  <si>
    <t>38.741</t>
  </si>
  <si>
    <t>42.844</t>
  </si>
  <si>
    <t>2'20.658</t>
  </si>
  <si>
    <t>14:58'26.033</t>
  </si>
  <si>
    <t>203.774</t>
  </si>
  <si>
    <t>1'14.753</t>
  </si>
  <si>
    <t>32.660</t>
  </si>
  <si>
    <t>37.000</t>
  </si>
  <si>
    <t>32.219</t>
  </si>
  <si>
    <t>2'56.632</t>
  </si>
  <si>
    <t>14:55'29.401</t>
  </si>
  <si>
    <t>24.251</t>
  </si>
  <si>
    <t>27.450</t>
  </si>
  <si>
    <t>30.171</t>
  </si>
  <si>
    <t>28.405</t>
  </si>
  <si>
    <t>B 1'50.277</t>
  </si>
  <si>
    <t>14:53'39.124</t>
  </si>
  <si>
    <t>24.205</t>
  </si>
  <si>
    <t>27.321</t>
  </si>
  <si>
    <t>30.337</t>
  </si>
  <si>
    <t>28.824</t>
  </si>
  <si>
    <t>1'50.687</t>
  </si>
  <si>
    <t>14:51'48.437</t>
  </si>
  <si>
    <t>24.373</t>
  </si>
  <si>
    <t>27.580</t>
  </si>
  <si>
    <t>30.761</t>
  </si>
  <si>
    <t>29.210</t>
  </si>
  <si>
    <t>1'51.924</t>
  </si>
  <si>
    <t>14:49'56.513</t>
  </si>
  <si>
    <t>24.759</t>
  </si>
  <si>
    <t>28.150</t>
  </si>
  <si>
    <t>31.401</t>
  </si>
  <si>
    <t>1'55.039</t>
  </si>
  <si>
    <t>14:48'01.474</t>
  </si>
  <si>
    <t>26.411</t>
  </si>
  <si>
    <t>34.331</t>
  </si>
  <si>
    <t>43.442</t>
  </si>
  <si>
    <t>2'13.682</t>
  </si>
  <si>
    <t>14:45'47.792</t>
  </si>
  <si>
    <t>216.000</t>
  </si>
  <si>
    <t>2'24.679</t>
  </si>
  <si>
    <t>31.478</t>
  </si>
  <si>
    <t>37.106</t>
  </si>
  <si>
    <t>29.717</t>
  </si>
  <si>
    <t>4'02.980</t>
  </si>
  <si>
    <t>14:41'44.812</t>
  </si>
  <si>
    <t>24.508</t>
  </si>
  <si>
    <t>27.502</t>
  </si>
  <si>
    <t>30.465</t>
  </si>
  <si>
    <t>28.794</t>
  </si>
  <si>
    <t>1'51.269</t>
  </si>
  <si>
    <t>14:39'53.543</t>
  </si>
  <si>
    <t>24.425</t>
  </si>
  <si>
    <t>27.522</t>
  </si>
  <si>
    <t>30.433</t>
  </si>
  <si>
    <t>28.729</t>
  </si>
  <si>
    <t>1'51.109</t>
  </si>
  <si>
    <t>14:38'02.434</t>
  </si>
  <si>
    <t>24.558</t>
  </si>
  <si>
    <t>28.391</t>
  </si>
  <si>
    <t>30.999</t>
  </si>
  <si>
    <t>29.014</t>
  </si>
  <si>
    <t>1'52.962</t>
  </si>
  <si>
    <t>14:36'09.472</t>
  </si>
  <si>
    <t>24.830</t>
  </si>
  <si>
    <t>31.466</t>
  </si>
  <si>
    <t>29.869</t>
  </si>
  <si>
    <t>1'54.419</t>
  </si>
  <si>
    <t>14:34'15.053</t>
  </si>
  <si>
    <t>25.673</t>
  </si>
  <si>
    <t>29.003</t>
  </si>
  <si>
    <t>33.097</t>
  </si>
  <si>
    <t>31.729</t>
  </si>
  <si>
    <t>1'59.502</t>
  </si>
  <si>
    <t>14:32'15.551</t>
  </si>
  <si>
    <t>27.366</t>
  </si>
  <si>
    <t>30.061</t>
  </si>
  <si>
    <t>35.957</t>
  </si>
  <si>
    <t>2'11.626</t>
  </si>
  <si>
    <t>30'47.691</t>
  </si>
  <si>
    <t>156.729</t>
  </si>
  <si>
    <t>15:01'33.943</t>
  </si>
  <si>
    <t>25.307</t>
  </si>
  <si>
    <t>32.918</t>
  </si>
  <si>
    <t>34.083</t>
  </si>
  <si>
    <t>2'00.805</t>
  </si>
  <si>
    <t>14:59'33.138</t>
  </si>
  <si>
    <t>25.513</t>
  </si>
  <si>
    <t>28.867</t>
  </si>
  <si>
    <t>32.235</t>
  </si>
  <si>
    <t>30.539</t>
  </si>
  <si>
    <t>1'57.154</t>
  </si>
  <si>
    <t>14:57'35.984</t>
  </si>
  <si>
    <t>25.772</t>
  </si>
  <si>
    <t>30.361</t>
  </si>
  <si>
    <t>39.055</t>
  </si>
  <si>
    <t>42.245</t>
  </si>
  <si>
    <t>2'17.433</t>
  </si>
  <si>
    <t>14:55'18.551</t>
  </si>
  <si>
    <t>192.513</t>
  </si>
  <si>
    <t>6'00.147</t>
  </si>
  <si>
    <t>29.098</t>
  </si>
  <si>
    <t>31.512</t>
  </si>
  <si>
    <t>33.948</t>
  </si>
  <si>
    <t>7'34.705</t>
  </si>
  <si>
    <t>14:47'43.846</t>
  </si>
  <si>
    <t>24.704</t>
  </si>
  <si>
    <t>28.005</t>
  </si>
  <si>
    <t>29.382</t>
  </si>
  <si>
    <t>B 1'53.317</t>
  </si>
  <si>
    <t>14:45'50.529</t>
  </si>
  <si>
    <t>24.922</t>
  </si>
  <si>
    <t>35.564</t>
  </si>
  <si>
    <t>29.567</t>
  </si>
  <si>
    <t>2'00.962</t>
  </si>
  <si>
    <t>14:43'49.567</t>
  </si>
  <si>
    <t>25.144</t>
  </si>
  <si>
    <t>34.325</t>
  </si>
  <si>
    <t>1'57.612</t>
  </si>
  <si>
    <t>14:41'51.955</t>
  </si>
  <si>
    <t>24.987</t>
  </si>
  <si>
    <t>28.140</t>
  </si>
  <si>
    <t>31.207</t>
  </si>
  <si>
    <t>29.684</t>
  </si>
  <si>
    <t>1'54.018</t>
  </si>
  <si>
    <t>14:39'57.937</t>
  </si>
  <si>
    <t>24.990</t>
  </si>
  <si>
    <t>28.352</t>
  </si>
  <si>
    <t>31.457</t>
  </si>
  <si>
    <t>29.585</t>
  </si>
  <si>
    <t>1'54.384</t>
  </si>
  <si>
    <t>14:38'03.553</t>
  </si>
  <si>
    <t>25.124</t>
  </si>
  <si>
    <t>31.803</t>
  </si>
  <si>
    <t>29.884</t>
  </si>
  <si>
    <t>1'55.420</t>
  </si>
  <si>
    <t>14:36'08.133</t>
  </si>
  <si>
    <t>25.170</t>
  </si>
  <si>
    <t>28.342</t>
  </si>
  <si>
    <t>31.820</t>
  </si>
  <si>
    <t>30.163</t>
  </si>
  <si>
    <t>1'55.495</t>
  </si>
  <si>
    <t>14:34'12.638</t>
  </si>
  <si>
    <t>25.446</t>
  </si>
  <si>
    <t>28.982</t>
  </si>
  <si>
    <t>32.289</t>
  </si>
  <si>
    <t>30.936</t>
  </si>
  <si>
    <t>1'57.653</t>
  </si>
  <si>
    <t>14:32'14.985</t>
  </si>
  <si>
    <t>29.850</t>
  </si>
  <si>
    <t>34.140</t>
  </si>
  <si>
    <t>2'26.579</t>
  </si>
  <si>
    <t>31'34.943</t>
  </si>
  <si>
    <t>152.524</t>
  </si>
  <si>
    <t>15:01'35.886</t>
  </si>
  <si>
    <t>205.323</t>
  </si>
  <si>
    <t>27.684</t>
  </si>
  <si>
    <t>35.086</t>
  </si>
  <si>
    <t>49.547</t>
  </si>
  <si>
    <t>2'23.314</t>
  </si>
  <si>
    <t>14:59'12.572</t>
  </si>
  <si>
    <t>1'07.348</t>
  </si>
  <si>
    <t>29.321</t>
  </si>
  <si>
    <t>30.657</t>
  </si>
  <si>
    <t>2'40.981</t>
  </si>
  <si>
    <t>14:56'31.591</t>
  </si>
  <si>
    <t>28.031</t>
  </si>
  <si>
    <t>31.271</t>
  </si>
  <si>
    <t>29.753</t>
  </si>
  <si>
    <t>1'54.138</t>
  </si>
  <si>
    <t>14:54'37.453</t>
  </si>
  <si>
    <t>25.098</t>
  </si>
  <si>
    <t>28.292</t>
  </si>
  <si>
    <t>32.978</t>
  </si>
  <si>
    <t>31.239</t>
  </si>
  <si>
    <t>1'57.607</t>
  </si>
  <si>
    <t>14:52'39.846</t>
  </si>
  <si>
    <t>25.812</t>
  </si>
  <si>
    <t>29.422</t>
  </si>
  <si>
    <t>34.843</t>
  </si>
  <si>
    <t>43.307</t>
  </si>
  <si>
    <t>2'13.384</t>
  </si>
  <si>
    <t>14:50'26.462</t>
  </si>
  <si>
    <t>7'15.341</t>
  </si>
  <si>
    <t>31.083</t>
  </si>
  <si>
    <t>29.529</t>
  </si>
  <si>
    <t>8'44.056</t>
  </si>
  <si>
    <t>14:41'42.406</t>
  </si>
  <si>
    <t>24.481</t>
  </si>
  <si>
    <t>27.455</t>
  </si>
  <si>
    <t>30.737</t>
  </si>
  <si>
    <t>29.018</t>
  </si>
  <si>
    <t>1'51.691</t>
  </si>
  <si>
    <t>14:39'50.715</t>
  </si>
  <si>
    <t>24.402</t>
  </si>
  <si>
    <t>27.431</t>
  </si>
  <si>
    <t>30.837</t>
  </si>
  <si>
    <t>28.897</t>
  </si>
  <si>
    <t>B 1'51.567</t>
  </si>
  <si>
    <t>14:37'59.148</t>
  </si>
  <si>
    <t>24.418</t>
  </si>
  <si>
    <t>27.595</t>
  </si>
  <si>
    <t>31.065</t>
  </si>
  <si>
    <t>29.311</t>
  </si>
  <si>
    <t>1'52.389</t>
  </si>
  <si>
    <t>14:36'06.759</t>
  </si>
  <si>
    <t>24.529</t>
  </si>
  <si>
    <t>27.808</t>
  </si>
  <si>
    <t>31.264</t>
  </si>
  <si>
    <t>29.598</t>
  </si>
  <si>
    <t>1'53.199</t>
  </si>
  <si>
    <t>14:34'13.560</t>
  </si>
  <si>
    <t>25.222</t>
  </si>
  <si>
    <t>32.138</t>
  </si>
  <si>
    <t>31.637</t>
  </si>
  <si>
    <t>1'57.634</t>
  </si>
  <si>
    <t>14:32'15.926</t>
  </si>
  <si>
    <t>233.261</t>
  </si>
  <si>
    <t>27.199</t>
  </si>
  <si>
    <t>29.430</t>
  </si>
  <si>
    <t>34.474</t>
  </si>
  <si>
    <t>2'13.884</t>
  </si>
  <si>
    <t>19'53.480</t>
  </si>
  <si>
    <t>151.427</t>
  </si>
  <si>
    <t>1'53.296</t>
  </si>
  <si>
    <t>11'43.406</t>
  </si>
  <si>
    <t>154.917</t>
  </si>
  <si>
    <t>14:57'15.068</t>
  </si>
  <si>
    <t>24.820</t>
  </si>
  <si>
    <t>27.768</t>
  </si>
  <si>
    <t>31.071</t>
  </si>
  <si>
    <t>29.445</t>
  </si>
  <si>
    <t>B 1'53.104</t>
  </si>
  <si>
    <t>14:55'21.964</t>
  </si>
  <si>
    <t>24.794</t>
  </si>
  <si>
    <t>27.751</t>
  </si>
  <si>
    <t>31.116</t>
  </si>
  <si>
    <t>29.803</t>
  </si>
  <si>
    <t>1'53.464</t>
  </si>
  <si>
    <t>14:53'28.500</t>
  </si>
  <si>
    <t>25.965</t>
  </si>
  <si>
    <t>29.334</t>
  </si>
  <si>
    <t>34.248</t>
  </si>
  <si>
    <t>44.638</t>
  </si>
  <si>
    <t>2'14.185</t>
  </si>
  <si>
    <t>14:51'14.315</t>
  </si>
  <si>
    <t>9'00.750</t>
  </si>
  <si>
    <t>32.608</t>
  </si>
  <si>
    <t>36.106</t>
  </si>
  <si>
    <t>34.051</t>
  </si>
  <si>
    <t>10'43.515</t>
  </si>
  <si>
    <t>14:40'30.800</t>
  </si>
  <si>
    <t>24.786</t>
  </si>
  <si>
    <t>27.606</t>
  </si>
  <si>
    <t>31.326</t>
  </si>
  <si>
    <t>1'53.410</t>
  </si>
  <si>
    <t>14:38'37.390</t>
  </si>
  <si>
    <t>27.714</t>
  </si>
  <si>
    <t>31.102</t>
  </si>
  <si>
    <t>29.525</t>
  </si>
  <si>
    <t>1'53.139</t>
  </si>
  <si>
    <t>14:36'44.251</t>
  </si>
  <si>
    <t>24.880</t>
  </si>
  <si>
    <t>28.090</t>
  </si>
  <si>
    <t>31.661</t>
  </si>
  <si>
    <t>1'54.746</t>
  </si>
  <si>
    <t>14:34'49.505</t>
  </si>
  <si>
    <t>25.369</t>
  </si>
  <si>
    <t>32.457</t>
  </si>
  <si>
    <t>32.184</t>
  </si>
  <si>
    <t>1'58.607</t>
  </si>
  <si>
    <t>14:32'50.898</t>
  </si>
  <si>
    <t>217.742</t>
  </si>
  <si>
    <t>33.745</t>
  </si>
  <si>
    <t>38.105</t>
  </si>
  <si>
    <t>3'03.021</t>
  </si>
  <si>
    <t>27'16.068</t>
  </si>
  <si>
    <t>152.812</t>
  </si>
  <si>
    <t>14:58'37.449</t>
  </si>
  <si>
    <t>24.250</t>
  </si>
  <si>
    <t>30.286</t>
  </si>
  <si>
    <t>28.804</t>
  </si>
  <si>
    <t>1'50.678</t>
  </si>
  <si>
    <t>14:56'46.771</t>
  </si>
  <si>
    <t>24.276</t>
  </si>
  <si>
    <t>29.237</t>
  </si>
  <si>
    <t>30.769</t>
  </si>
  <si>
    <t>28.634</t>
  </si>
  <si>
    <t>1'52.916</t>
  </si>
  <si>
    <t>14:54'53.855</t>
  </si>
  <si>
    <t>24.218</t>
  </si>
  <si>
    <t>27.290</t>
  </si>
  <si>
    <t>31.528</t>
  </si>
  <si>
    <t>28.822</t>
  </si>
  <si>
    <t>1'51.858</t>
  </si>
  <si>
    <t>14:53'01.997</t>
  </si>
  <si>
    <t>26.109</t>
  </si>
  <si>
    <t>27.675</t>
  </si>
  <si>
    <t>28.675</t>
  </si>
  <si>
    <t>1'52.617</t>
  </si>
  <si>
    <t>14:51'09.380</t>
  </si>
  <si>
    <t>24.176</t>
  </si>
  <si>
    <t>30.588</t>
  </si>
  <si>
    <t>28.896</t>
  </si>
  <si>
    <t>1'51.168</t>
  </si>
  <si>
    <t>14:49'18.212</t>
  </si>
  <si>
    <t>24.835</t>
  </si>
  <si>
    <t>30.749</t>
  </si>
  <si>
    <t>32.244</t>
  </si>
  <si>
    <t>35.571</t>
  </si>
  <si>
    <t>2'03.399</t>
  </si>
  <si>
    <t>14:47'14.813</t>
  </si>
  <si>
    <t>24.186</t>
  </si>
  <si>
    <t>B 1'50.549</t>
  </si>
  <si>
    <t>14:45'24.264</t>
  </si>
  <si>
    <t>27.337</t>
  </si>
  <si>
    <t>30.418</t>
  </si>
  <si>
    <t>1'50.890</t>
  </si>
  <si>
    <t>14:43'33.374</t>
  </si>
  <si>
    <t>27.361</t>
  </si>
  <si>
    <t>30.372</t>
  </si>
  <si>
    <t>29.244</t>
  </si>
  <si>
    <t>1'51.173</t>
  </si>
  <si>
    <t>14:41'42.201</t>
  </si>
  <si>
    <t>24.658</t>
  </si>
  <si>
    <t>30.619</t>
  </si>
  <si>
    <t>1'52.072</t>
  </si>
  <si>
    <t>14:39'50.129</t>
  </si>
  <si>
    <t>24.364</t>
  </si>
  <si>
    <t>27.612</t>
  </si>
  <si>
    <t>29.172</t>
  </si>
  <si>
    <t>1'51.878</t>
  </si>
  <si>
    <t>14:37'58.251</t>
  </si>
  <si>
    <t>24.473</t>
  </si>
  <si>
    <t>27.550</t>
  </si>
  <si>
    <t>1'52.177</t>
  </si>
  <si>
    <t>14:36'06.074</t>
  </si>
  <si>
    <t>24.606</t>
  </si>
  <si>
    <t>27.602</t>
  </si>
  <si>
    <t>30.992</t>
  </si>
  <si>
    <t>29.574</t>
  </si>
  <si>
    <t>14:34'13.300</t>
  </si>
  <si>
    <t>24.854</t>
  </si>
  <si>
    <t>27.962</t>
  </si>
  <si>
    <t>32.586</t>
  </si>
  <si>
    <t>30.458</t>
  </si>
  <si>
    <t>1'55.860</t>
  </si>
  <si>
    <t>14:32'17.440</t>
  </si>
  <si>
    <t>29.026</t>
  </si>
  <si>
    <t>34.345</t>
  </si>
  <si>
    <t>1'52.857</t>
  </si>
  <si>
    <t>28'38.449</t>
  </si>
  <si>
    <t>156.343</t>
  </si>
  <si>
    <t>15:00'33.675</t>
  </si>
  <si>
    <t>24.637</t>
  </si>
  <si>
    <t>27.479</t>
  </si>
  <si>
    <t>30.937</t>
  </si>
  <si>
    <t>29.143</t>
  </si>
  <si>
    <t>1'52.196</t>
  </si>
  <si>
    <t>14:58'41.479</t>
  </si>
  <si>
    <t>24.514</t>
  </si>
  <si>
    <t>27.365</t>
  </si>
  <si>
    <t>30.662</t>
  </si>
  <si>
    <t>1'51.659</t>
  </si>
  <si>
    <t>14:56'49.820</t>
  </si>
  <si>
    <t>24.392</t>
  </si>
  <si>
    <t>27.324</t>
  </si>
  <si>
    <t>30.799</t>
  </si>
  <si>
    <t>28.680</t>
  </si>
  <si>
    <t>1'51.195</t>
  </si>
  <si>
    <t>14:54'58.625</t>
  </si>
  <si>
    <t>24.958</t>
  </si>
  <si>
    <t>27.354</t>
  </si>
  <si>
    <t>31.310</t>
  </si>
  <si>
    <t>28.845</t>
  </si>
  <si>
    <t>1'52.467</t>
  </si>
  <si>
    <t>14:53'06.158</t>
  </si>
  <si>
    <t>24.713</t>
  </si>
  <si>
    <t>27.330</t>
  </si>
  <si>
    <t>30.529</t>
  </si>
  <si>
    <t>28.621</t>
  </si>
  <si>
    <t>B 1'51.193</t>
  </si>
  <si>
    <t>14:51'14.965</t>
  </si>
  <si>
    <t>24.500</t>
  </si>
  <si>
    <t>27.299</t>
  </si>
  <si>
    <t>29.605</t>
  </si>
  <si>
    <t>1'52.241</t>
  </si>
  <si>
    <t>14:49'22.724</t>
  </si>
  <si>
    <t>27.924</t>
  </si>
  <si>
    <t>37.128</t>
  </si>
  <si>
    <t>2'02.504</t>
  </si>
  <si>
    <t>14:47'20.220</t>
  </si>
  <si>
    <t>7'47.743</t>
  </si>
  <si>
    <t>32.419</t>
  </si>
  <si>
    <t>34.127</t>
  </si>
  <si>
    <t>29.740</t>
  </si>
  <si>
    <t>9'24.029</t>
  </si>
  <si>
    <t>14:37'56.191</t>
  </si>
  <si>
    <t>24.454</t>
  </si>
  <si>
    <t>27.368</t>
  </si>
  <si>
    <t>1'51.544</t>
  </si>
  <si>
    <t>14:36'04.647</t>
  </si>
  <si>
    <t>29.530</t>
  </si>
  <si>
    <t>1'51.919</t>
  </si>
  <si>
    <t>14:34'12.728</t>
  </si>
  <si>
    <t>25.271</t>
  </si>
  <si>
    <t>28.057</t>
  </si>
  <si>
    <t>32.631</t>
  </si>
  <si>
    <t>1'56.956</t>
  </si>
  <si>
    <t>14:32'15.772</t>
  </si>
  <si>
    <t>26.242</t>
  </si>
  <si>
    <t>33.649</t>
  </si>
  <si>
    <t>2'34.354</t>
  </si>
  <si>
    <t>30'34.675</t>
  </si>
  <si>
    <t>155.438</t>
  </si>
  <si>
    <t>15:00'50.616</t>
  </si>
  <si>
    <t>24.383</t>
  </si>
  <si>
    <t>27.076</t>
  </si>
  <si>
    <t>30.436</t>
  </si>
  <si>
    <t>28.614</t>
  </si>
  <si>
    <t>1'50.509</t>
  </si>
  <si>
    <t>14:59'00.107</t>
  </si>
  <si>
    <t>24.677</t>
  </si>
  <si>
    <t>27.617</t>
  </si>
  <si>
    <t>30.833</t>
  </si>
  <si>
    <t>29.290</t>
  </si>
  <si>
    <t>1'52.417</t>
  </si>
  <si>
    <t>14:57'07.690</t>
  </si>
  <si>
    <t>25.014</t>
  </si>
  <si>
    <t>27.959</t>
  </si>
  <si>
    <t>32.115</t>
  </si>
  <si>
    <t>2'03.694</t>
  </si>
  <si>
    <t>14:55'03.996</t>
  </si>
  <si>
    <t>213.861</t>
  </si>
  <si>
    <t>2'11.082</t>
  </si>
  <si>
    <t>28.749</t>
  </si>
  <si>
    <t>31.516</t>
  </si>
  <si>
    <t>29.406</t>
  </si>
  <si>
    <t>3'40.753</t>
  </si>
  <si>
    <t>14:51'23.243</t>
  </si>
  <si>
    <t>24.860</t>
  </si>
  <si>
    <t>27.033</t>
  </si>
  <si>
    <t>28.696</t>
  </si>
  <si>
    <t>1'50.949</t>
  </si>
  <si>
    <t>14:49'32.294</t>
  </si>
  <si>
    <t>24.148</t>
  </si>
  <si>
    <t>26.998</t>
  </si>
  <si>
    <t>30.483</t>
  </si>
  <si>
    <t>28.658</t>
  </si>
  <si>
    <t>B 1'50.287</t>
  </si>
  <si>
    <t>14:47'42.007</t>
  </si>
  <si>
    <t>24.527</t>
  </si>
  <si>
    <t>27.372</t>
  </si>
  <si>
    <t>30.973</t>
  </si>
  <si>
    <t>1'52.141</t>
  </si>
  <si>
    <t>14:45'49.866</t>
  </si>
  <si>
    <t>25.091</t>
  </si>
  <si>
    <t>28.404</t>
  </si>
  <si>
    <t>40.745</t>
  </si>
  <si>
    <t>2'08.488</t>
  </si>
  <si>
    <t>14:43'41.378</t>
  </si>
  <si>
    <t>189.474</t>
  </si>
  <si>
    <t>2'24.418</t>
  </si>
  <si>
    <t>30.627</t>
  </si>
  <si>
    <t>31.705</t>
  </si>
  <si>
    <t>33.493</t>
  </si>
  <si>
    <t>4'00.243</t>
  </si>
  <si>
    <t>14:39'41.135</t>
  </si>
  <si>
    <t>27.113</t>
  </si>
  <si>
    <t>30.305</t>
  </si>
  <si>
    <t>28.628</t>
  </si>
  <si>
    <t>1'50.297</t>
  </si>
  <si>
    <t>14:37'50.838</t>
  </si>
  <si>
    <t>24.254</t>
  </si>
  <si>
    <t>27.075</t>
  </si>
  <si>
    <t>30.252</t>
  </si>
  <si>
    <t>28.885</t>
  </si>
  <si>
    <t>1'50.466</t>
  </si>
  <si>
    <t>14:36'00.372</t>
  </si>
  <si>
    <t>24.689</t>
  </si>
  <si>
    <t>27.333</t>
  </si>
  <si>
    <t>30.599</t>
  </si>
  <si>
    <t>29.329</t>
  </si>
  <si>
    <t>1'51.950</t>
  </si>
  <si>
    <t>14:34'08.422</t>
  </si>
  <si>
    <t>24.999</t>
  </si>
  <si>
    <t>27.826</t>
  </si>
  <si>
    <t>31.282</t>
  </si>
  <si>
    <t>30.792</t>
  </si>
  <si>
    <t>1'54.899</t>
  </si>
  <si>
    <t>14:32'13.523</t>
  </si>
  <si>
    <t>25.913</t>
  </si>
  <si>
    <t>29.501</t>
  </si>
  <si>
    <t>34.280</t>
  </si>
  <si>
    <t>2'12.084</t>
  </si>
  <si>
    <t>30'51.616</t>
  </si>
  <si>
    <t>156.715</t>
  </si>
  <si>
    <t>15:01'00.538</t>
  </si>
  <si>
    <t>26.934</t>
  </si>
  <si>
    <t>29.877</t>
  </si>
  <si>
    <t>37.609</t>
  </si>
  <si>
    <t>50.468</t>
  </si>
  <si>
    <t>2'24.888</t>
  </si>
  <si>
    <t>14:58'35.650</t>
  </si>
  <si>
    <t>1'00.136</t>
  </si>
  <si>
    <t>29.096</t>
  </si>
  <si>
    <t>30.959</t>
  </si>
  <si>
    <t>2'31.039</t>
  </si>
  <si>
    <t>14:56'04.611</t>
  </si>
  <si>
    <t>24.185</t>
  </si>
  <si>
    <t>27.303</t>
  </si>
  <si>
    <t>28.406</t>
  </si>
  <si>
    <t>14:54'14.449</t>
  </si>
  <si>
    <t>30.304</t>
  </si>
  <si>
    <t>28.579</t>
  </si>
  <si>
    <t>1'51.200</t>
  </si>
  <si>
    <t>14:52'23.249</t>
  </si>
  <si>
    <t>27.510</t>
  </si>
  <si>
    <t>1'50.635</t>
  </si>
  <si>
    <t>14:50'32.614</t>
  </si>
  <si>
    <t>24.208</t>
  </si>
  <si>
    <t>27.623</t>
  </si>
  <si>
    <t>1'51.774</t>
  </si>
  <si>
    <t>14:48'40.840</t>
  </si>
  <si>
    <t>25.262</t>
  </si>
  <si>
    <t>32.414</t>
  </si>
  <si>
    <t>39.084</t>
  </si>
  <si>
    <t>2'05.628</t>
  </si>
  <si>
    <t>14:46'35.212</t>
  </si>
  <si>
    <t>188.482</t>
  </si>
  <si>
    <t>5'17.762</t>
  </si>
  <si>
    <t>33.909</t>
  </si>
  <si>
    <t>33.101</t>
  </si>
  <si>
    <t>29.019</t>
  </si>
  <si>
    <t>6'53.791</t>
  </si>
  <si>
    <t>14:39'41.421</t>
  </si>
  <si>
    <t>27.625</t>
  </si>
  <si>
    <t>30.733</t>
  </si>
  <si>
    <t>28.742</t>
  </si>
  <si>
    <t>1'51.600</t>
  </si>
  <si>
    <t>14:37'49.821</t>
  </si>
  <si>
    <t>24.447</t>
  </si>
  <si>
    <t>27.339</t>
  </si>
  <si>
    <t>30.382</t>
  </si>
  <si>
    <t>28.655</t>
  </si>
  <si>
    <t>1'50.823</t>
  </si>
  <si>
    <t>14:35'58.998</t>
  </si>
  <si>
    <t>24.241</t>
  </si>
  <si>
    <t>27.501</t>
  </si>
  <si>
    <t>30.708</t>
  </si>
  <si>
    <t>29.296</t>
  </si>
  <si>
    <t>1'51.746</t>
  </si>
  <si>
    <t>14:34'07.252</t>
  </si>
  <si>
    <t>28.066</t>
  </si>
  <si>
    <t>31.238</t>
  </si>
  <si>
    <t>30.130</t>
  </si>
  <si>
    <t>1'53.984</t>
  </si>
  <si>
    <t>14:32'13.268</t>
  </si>
  <si>
    <t>26.008</t>
  </si>
  <si>
    <t>2'23.939</t>
  </si>
  <si>
    <t>31'01.538</t>
  </si>
  <si>
    <t>15:00'08.113</t>
  </si>
  <si>
    <t>24.065</t>
  </si>
  <si>
    <t>28.409</t>
  </si>
  <si>
    <t>30.977</t>
  </si>
  <si>
    <t>1'51.948</t>
  </si>
  <si>
    <t>14:58'16.165</t>
  </si>
  <si>
    <t>27.415</t>
  </si>
  <si>
    <t>34.204</t>
  </si>
  <si>
    <t>1'56.897</t>
  </si>
  <si>
    <t>14:56'19.268</t>
  </si>
  <si>
    <t>3'32.965</t>
  </si>
  <si>
    <t>27.012</t>
  </si>
  <si>
    <t>30.367</t>
  </si>
  <si>
    <t>28.646</t>
  </si>
  <si>
    <t>4'58.990</t>
  </si>
  <si>
    <t>14:51'20.278</t>
  </si>
  <si>
    <t>285.714</t>
  </si>
  <si>
    <t>23.864</t>
  </si>
  <si>
    <t>26.870</t>
  </si>
  <si>
    <t>29.864</t>
  </si>
  <si>
    <t>B 1'48.861</t>
  </si>
  <si>
    <t>14:49'31.417</t>
  </si>
  <si>
    <t>23.824</t>
  </si>
  <si>
    <t>26.930</t>
  </si>
  <si>
    <t>28.559</t>
  </si>
  <si>
    <t>1'49.267</t>
  </si>
  <si>
    <t>14:47'42.150</t>
  </si>
  <si>
    <t>23.918</t>
  </si>
  <si>
    <t>27.048</t>
  </si>
  <si>
    <t>30.098</t>
  </si>
  <si>
    <t>28.183</t>
  </si>
  <si>
    <t>1'49.247</t>
  </si>
  <si>
    <t>14:45'52.903</t>
  </si>
  <si>
    <t>24.024</t>
  </si>
  <si>
    <t>27.007</t>
  </si>
  <si>
    <t>1'49.825</t>
  </si>
  <si>
    <t>14:44'03.078</t>
  </si>
  <si>
    <t>286.472</t>
  </si>
  <si>
    <t>23.945</t>
  </si>
  <si>
    <t>26.977</t>
  </si>
  <si>
    <t>30.139</t>
  </si>
  <si>
    <t>28.361</t>
  </si>
  <si>
    <t>1'49.422</t>
  </si>
  <si>
    <t>14:42'13.656</t>
  </si>
  <si>
    <t>24.014</t>
  </si>
  <si>
    <t>27.090</t>
  </si>
  <si>
    <t>30.574</t>
  </si>
  <si>
    <t>28.791</t>
  </si>
  <si>
    <t>1'50.469</t>
  </si>
  <si>
    <t>14:40'23.187</t>
  </si>
  <si>
    <t>24.369</t>
  </si>
  <si>
    <t>27.614</t>
  </si>
  <si>
    <t>31.402</t>
  </si>
  <si>
    <t>34.504</t>
  </si>
  <si>
    <t>1'57.889</t>
  </si>
  <si>
    <t>14:38'25.298</t>
  </si>
  <si>
    <t>58.507</t>
  </si>
  <si>
    <t>27.096</t>
  </si>
  <si>
    <t>30.260</t>
  </si>
  <si>
    <t>28.985</t>
  </si>
  <si>
    <t>2'24.848</t>
  </si>
  <si>
    <t>14:36'00.450</t>
  </si>
  <si>
    <t>24.623</t>
  </si>
  <si>
    <t>27.371</t>
  </si>
  <si>
    <t>30.623</t>
  </si>
  <si>
    <t>28.780</t>
  </si>
  <si>
    <t>1'51.397</t>
  </si>
  <si>
    <t>14:34'09.053</t>
  </si>
  <si>
    <t>27.386</t>
  </si>
  <si>
    <t>31.577</t>
  </si>
  <si>
    <t>1'53.664</t>
  </si>
  <si>
    <t>14:32'15.389</t>
  </si>
  <si>
    <t>26.803</t>
  </si>
  <si>
    <t>33.172</t>
  </si>
  <si>
    <t>1'52.530</t>
  </si>
  <si>
    <t>6'01.450</t>
  </si>
  <si>
    <t>155.153</t>
  </si>
  <si>
    <t>2'10.281</t>
  </si>
  <si>
    <t>24'07.663</t>
  </si>
  <si>
    <t>214.909</t>
  </si>
  <si>
    <t>255.429</t>
  </si>
  <si>
    <t>250.891</t>
  </si>
  <si>
    <t>244.344</t>
  </si>
  <si>
    <t>241.116</t>
  </si>
  <si>
    <t>264.976</t>
  </si>
  <si>
    <t>252.140</t>
  </si>
  <si>
    <t>270.260</t>
  </si>
  <si>
    <t>247.045</t>
  </si>
  <si>
    <t>231.805</t>
  </si>
  <si>
    <t>219.553</t>
  </si>
  <si>
    <t>175.135</t>
  </si>
  <si>
    <t>123.429</t>
  </si>
  <si>
    <t>267.387</t>
  </si>
  <si>
    <t>275.276</t>
  </si>
  <si>
    <t>251.787</t>
  </si>
  <si>
    <t>245.734</t>
  </si>
  <si>
    <t>259.794</t>
  </si>
  <si>
    <t>234.375</t>
  </si>
  <si>
    <t>253.113</t>
  </si>
  <si>
    <t>259.088</t>
  </si>
  <si>
    <t>253.649</t>
  </si>
  <si>
    <t>278.481</t>
  </si>
  <si>
    <t>7 / 7</t>
  </si>
  <si>
    <t>20.687</t>
  </si>
  <si>
    <t>2'26.404</t>
  </si>
  <si>
    <t>5 / 5</t>
  </si>
  <si>
    <t>13.233</t>
  </si>
  <si>
    <t>2'18.950</t>
  </si>
  <si>
    <t>3 / 11</t>
  </si>
  <si>
    <t>6.663</t>
  </si>
  <si>
    <t>2'12.380</t>
  </si>
  <si>
    <t>2'05.717</t>
  </si>
  <si>
    <t>Track :Half Wet</t>
  </si>
  <si>
    <t>2022 / 4 / 1</t>
  </si>
  <si>
    <r>
      <t>JSB1000 A.R.T.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①</t>
    </r>
  </si>
  <si>
    <t>10:40'29.689</t>
  </si>
  <si>
    <t>27.573</t>
  </si>
  <si>
    <t>34.552</t>
  </si>
  <si>
    <t>B 2'05.717</t>
  </si>
  <si>
    <t>10:38'23.972</t>
  </si>
  <si>
    <t>212.598</t>
  </si>
  <si>
    <t>28.583</t>
  </si>
  <si>
    <t>31.790</t>
  </si>
  <si>
    <t>35.587</t>
  </si>
  <si>
    <t>33.208</t>
  </si>
  <si>
    <t>2'09.168</t>
  </si>
  <si>
    <t>10:36'14.804</t>
  </si>
  <si>
    <t>211.350</t>
  </si>
  <si>
    <t>32.635</t>
  </si>
  <si>
    <t>36.618</t>
  </si>
  <si>
    <t>34.481</t>
  </si>
  <si>
    <t>2'12.716</t>
  </si>
  <si>
    <t>10:34'02.088</t>
  </si>
  <si>
    <t>30.031</t>
  </si>
  <si>
    <t>34.062</t>
  </si>
  <si>
    <t>39.091</t>
  </si>
  <si>
    <t>45.221</t>
  </si>
  <si>
    <t>2'28.405</t>
  </si>
  <si>
    <t>10:31'33.683</t>
  </si>
  <si>
    <t>130.593</t>
  </si>
  <si>
    <t>24'40.815</t>
  </si>
  <si>
    <t>36.487</t>
  </si>
  <si>
    <t>36.815</t>
  </si>
  <si>
    <t>34.997</t>
  </si>
  <si>
    <t>26'29.114</t>
  </si>
  <si>
    <t>10:05'04.569</t>
  </si>
  <si>
    <t>199.630</t>
  </si>
  <si>
    <t>30.510</t>
  </si>
  <si>
    <t>32.639</t>
  </si>
  <si>
    <t>37.543</t>
  </si>
  <si>
    <t>36.826</t>
  </si>
  <si>
    <t>2'17.518</t>
  </si>
  <si>
    <t>10:02'47.051</t>
  </si>
  <si>
    <t>172.524</t>
  </si>
  <si>
    <t>31.960</t>
  </si>
  <si>
    <t>35.166</t>
  </si>
  <si>
    <t>42.308</t>
  </si>
  <si>
    <t>137.480</t>
  </si>
  <si>
    <t>1 / 5</t>
  </si>
  <si>
    <t>6'17.106</t>
  </si>
  <si>
    <t>40'29.689</t>
  </si>
  <si>
    <t>10:39'58.511</t>
  </si>
  <si>
    <t>201.869</t>
  </si>
  <si>
    <t>33.065</t>
  </si>
  <si>
    <t>38.110</t>
  </si>
  <si>
    <t>35.466</t>
  </si>
  <si>
    <t>B 2'18.950</t>
  </si>
  <si>
    <t>10:37'39.561</t>
  </si>
  <si>
    <t>204.934</t>
  </si>
  <si>
    <t>30.552</t>
  </si>
  <si>
    <t>33.148</t>
  </si>
  <si>
    <t>39.618</t>
  </si>
  <si>
    <t>36.238</t>
  </si>
  <si>
    <t>2'19.556</t>
  </si>
  <si>
    <t>10:35'20.005</t>
  </si>
  <si>
    <t>183.362</t>
  </si>
  <si>
    <t>31.807</t>
  </si>
  <si>
    <t>35.001</t>
  </si>
  <si>
    <t>39.604</t>
  </si>
  <si>
    <t>37.168</t>
  </si>
  <si>
    <t>2'23.580</t>
  </si>
  <si>
    <t>10:32'56.425</t>
  </si>
  <si>
    <t>187.175</t>
  </si>
  <si>
    <t>35.712</t>
  </si>
  <si>
    <t>42.818</t>
  </si>
  <si>
    <t>45.475</t>
  </si>
  <si>
    <t>2'35.730</t>
  </si>
  <si>
    <t>10:30'20.695</t>
  </si>
  <si>
    <t>3 / 5</t>
  </si>
  <si>
    <t>2'24.454</t>
  </si>
  <si>
    <t>39'58.511</t>
  </si>
  <si>
    <t>124.387</t>
  </si>
  <si>
    <t>10:41'32.295</t>
  </si>
  <si>
    <t>231.760</t>
  </si>
  <si>
    <t>29.881</t>
  </si>
  <si>
    <t>32.626</t>
  </si>
  <si>
    <t>38.643</t>
  </si>
  <si>
    <t>45.254</t>
  </si>
  <si>
    <t>B 2'26.404</t>
  </si>
  <si>
    <t>10:39'05.891</t>
  </si>
  <si>
    <t>127.059</t>
  </si>
  <si>
    <t>1'32.443</t>
  </si>
  <si>
    <t>36.708</t>
  </si>
  <si>
    <t>37.132</t>
  </si>
  <si>
    <t>35.617</t>
  </si>
  <si>
    <t>3'21.900</t>
  </si>
  <si>
    <t>10:35'43.991</t>
  </si>
  <si>
    <t>231.263</t>
  </si>
  <si>
    <t>30.046</t>
  </si>
  <si>
    <t>32.764</t>
  </si>
  <si>
    <t>38.717</t>
  </si>
  <si>
    <t>46.273</t>
  </si>
  <si>
    <t>2'27.800</t>
  </si>
  <si>
    <t>10:33'16.191</t>
  </si>
  <si>
    <t>210.117</t>
  </si>
  <si>
    <t>3'27.774</t>
  </si>
  <si>
    <t>34.836</t>
  </si>
  <si>
    <t>42.424</t>
  </si>
  <si>
    <t>47.652</t>
  </si>
  <si>
    <t>5'32.686</t>
  </si>
  <si>
    <t>10:27'43.505</t>
  </si>
  <si>
    <t>140.808</t>
  </si>
  <si>
    <t>7'50.984</t>
  </si>
  <si>
    <t>40.952</t>
  </si>
  <si>
    <t>40.685</t>
  </si>
  <si>
    <t>37.738</t>
  </si>
  <si>
    <t>9'50.359</t>
  </si>
  <si>
    <t>10:17'53.146</t>
  </si>
  <si>
    <t>217.304</t>
  </si>
  <si>
    <t>32.204</t>
  </si>
  <si>
    <t>35.851</t>
  </si>
  <si>
    <t>43.799</t>
  </si>
  <si>
    <t>51.562</t>
  </si>
  <si>
    <t>2'43.416</t>
  </si>
  <si>
    <t>10:15'09.730</t>
  </si>
  <si>
    <t>17'53.146</t>
  </si>
  <si>
    <t>105.764</t>
  </si>
  <si>
    <t>4 / 5</t>
  </si>
  <si>
    <t>3'27.197</t>
  </si>
  <si>
    <t>23'39.149</t>
  </si>
  <si>
    <t>118.054</t>
  </si>
  <si>
    <t>10:42'21.465</t>
  </si>
  <si>
    <t>226.891</t>
  </si>
  <si>
    <t>38.067</t>
  </si>
  <si>
    <t>43.741</t>
  </si>
  <si>
    <t>2'24.557</t>
  </si>
  <si>
    <t>10:39'56.908</t>
  </si>
  <si>
    <t>4'08.282</t>
  </si>
  <si>
    <t>32.795</t>
  </si>
  <si>
    <t>38.128</t>
  </si>
  <si>
    <t>34.867</t>
  </si>
  <si>
    <t>5'54.072</t>
  </si>
  <si>
    <t>10:34'02.836</t>
  </si>
  <si>
    <t>198.529</t>
  </si>
  <si>
    <t>29.980</t>
  </si>
  <si>
    <t>32.574</t>
  </si>
  <si>
    <t>37.285</t>
  </si>
  <si>
    <t>35.383</t>
  </si>
  <si>
    <t>2'15.222</t>
  </si>
  <si>
    <t>10:31'47.614</t>
  </si>
  <si>
    <t>29.293</t>
  </si>
  <si>
    <t>32.819</t>
  </si>
  <si>
    <t>38.986</t>
  </si>
  <si>
    <t>44.024</t>
  </si>
  <si>
    <t>2'25.122</t>
  </si>
  <si>
    <t>10:29'22.492</t>
  </si>
  <si>
    <t>186.528</t>
  </si>
  <si>
    <t>9'58.966</t>
  </si>
  <si>
    <t>34.046</t>
  </si>
  <si>
    <t>38.271</t>
  </si>
  <si>
    <t>34.770</t>
  </si>
  <si>
    <t>11'46.053</t>
  </si>
  <si>
    <t>10:17'36.439</t>
  </si>
  <si>
    <t>232.258</t>
  </si>
  <si>
    <t>31.949</t>
  </si>
  <si>
    <t>36.595</t>
  </si>
  <si>
    <t>35.029</t>
  </si>
  <si>
    <t>2'12.693</t>
  </si>
  <si>
    <t>10:15'23.746</t>
  </si>
  <si>
    <t>228.814</t>
  </si>
  <si>
    <t>29.136</t>
  </si>
  <si>
    <t>33.324</t>
  </si>
  <si>
    <t>37.859</t>
  </si>
  <si>
    <t>43.565</t>
  </si>
  <si>
    <t>2'23.884</t>
  </si>
  <si>
    <t>10:12'59.862</t>
  </si>
  <si>
    <t>156.749</t>
  </si>
  <si>
    <t>3'45.654</t>
  </si>
  <si>
    <t>35.985</t>
  </si>
  <si>
    <t>38.324</t>
  </si>
  <si>
    <t>34.283</t>
  </si>
  <si>
    <t>5'34.246</t>
  </si>
  <si>
    <t>10:07'25.616</t>
  </si>
  <si>
    <t>240.000</t>
  </si>
  <si>
    <t>29.087</t>
  </si>
  <si>
    <t>32.157</t>
  </si>
  <si>
    <t>36.541</t>
  </si>
  <si>
    <t>34.595</t>
  </si>
  <si>
    <t>B 2'12.380</t>
  </si>
  <si>
    <t>10:05'13.236</t>
  </si>
  <si>
    <t>29.782</t>
  </si>
  <si>
    <t>38.175</t>
  </si>
  <si>
    <t>36.649</t>
  </si>
  <si>
    <t>2'17.075</t>
  </si>
  <si>
    <t>10:02'56.161</t>
  </si>
  <si>
    <t>209.709</t>
  </si>
  <si>
    <t>31.925</t>
  </si>
  <si>
    <t>34.859</t>
  </si>
  <si>
    <t>43.293</t>
  </si>
  <si>
    <t>2 / 5</t>
  </si>
  <si>
    <t>3'56.530</t>
  </si>
  <si>
    <t>42'21.465</t>
  </si>
  <si>
    <t>130.561</t>
  </si>
  <si>
    <t>175.218</t>
  </si>
  <si>
    <t>190.948</t>
  </si>
  <si>
    <t>180.000</t>
  </si>
  <si>
    <t>170.886</t>
  </si>
  <si>
    <t>182.865</t>
  </si>
  <si>
    <t>164.634</t>
  </si>
  <si>
    <t>209.404</t>
  </si>
  <si>
    <t>8.356</t>
  </si>
  <si>
    <t>1'57.252</t>
  </si>
  <si>
    <t>8.132</t>
  </si>
  <si>
    <t>1'57.028</t>
  </si>
  <si>
    <t>7.797</t>
  </si>
  <si>
    <t>1'56.693</t>
  </si>
  <si>
    <t>6.838</t>
  </si>
  <si>
    <t>1'55.734</t>
  </si>
  <si>
    <t>6.214</t>
  </si>
  <si>
    <t>1'55.110</t>
  </si>
  <si>
    <t>3 / 8</t>
  </si>
  <si>
    <t>6.132</t>
  </si>
  <si>
    <t>1'55.028</t>
  </si>
  <si>
    <t>13 / 14</t>
  </si>
  <si>
    <t>5.113</t>
  </si>
  <si>
    <t>1'54.009</t>
  </si>
  <si>
    <t>4.575</t>
  </si>
  <si>
    <t>1'53.471</t>
  </si>
  <si>
    <t>4.473</t>
  </si>
  <si>
    <t>1'53.369</t>
  </si>
  <si>
    <t>8 / 8</t>
  </si>
  <si>
    <t>3.080</t>
  </si>
  <si>
    <t>1'51.976</t>
  </si>
  <si>
    <t>2.559</t>
  </si>
  <si>
    <t>1'51.455</t>
  </si>
  <si>
    <t>2.348</t>
  </si>
  <si>
    <t>1'51.244</t>
  </si>
  <si>
    <t>2.139</t>
  </si>
  <si>
    <t>1'51.035</t>
  </si>
  <si>
    <t>2.034</t>
  </si>
  <si>
    <t>1'50.930</t>
  </si>
  <si>
    <t>2.012</t>
  </si>
  <si>
    <t>1'50.908</t>
  </si>
  <si>
    <t>17 / 17</t>
  </si>
  <si>
    <t>1.994</t>
  </si>
  <si>
    <t>16 / 16</t>
  </si>
  <si>
    <t>1.583</t>
  </si>
  <si>
    <t>1'50.479</t>
  </si>
  <si>
    <t>1.327</t>
  </si>
  <si>
    <t>1'50.223</t>
  </si>
  <si>
    <t>4 / 16</t>
  </si>
  <si>
    <t>1.069</t>
  </si>
  <si>
    <t>1'49.965</t>
  </si>
  <si>
    <t>15 / 16</t>
  </si>
  <si>
    <t>0.149</t>
  </si>
  <si>
    <t>1'49.045</t>
  </si>
  <si>
    <t>10 / 17</t>
  </si>
  <si>
    <t>1'48.896</t>
  </si>
  <si>
    <r>
      <t>JSB1000 A.R.T.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②</t>
    </r>
  </si>
  <si>
    <t>15:05'39.987</t>
  </si>
  <si>
    <t>26.564</t>
  </si>
  <si>
    <t>28.642</t>
  </si>
  <si>
    <t>32.088</t>
  </si>
  <si>
    <t>30.484</t>
  </si>
  <si>
    <t>1'57.778</t>
  </si>
  <si>
    <t>15:03'42.209</t>
  </si>
  <si>
    <t>26.141</t>
  </si>
  <si>
    <t>32.196</t>
  </si>
  <si>
    <t>30.760</t>
  </si>
  <si>
    <t>1'57.872</t>
  </si>
  <si>
    <t>15:01'44.337</t>
  </si>
  <si>
    <t>26.244</t>
  </si>
  <si>
    <t>29.578</t>
  </si>
  <si>
    <t>33.145</t>
  </si>
  <si>
    <t>39.433</t>
  </si>
  <si>
    <t>2'08.400</t>
  </si>
  <si>
    <t>14:59'35.937</t>
  </si>
  <si>
    <t>198.165</t>
  </si>
  <si>
    <t>11'01.157</t>
  </si>
  <si>
    <t>33.209</t>
  </si>
  <si>
    <t>33.232</t>
  </si>
  <si>
    <t>31.043</t>
  </si>
  <si>
    <t>12'38.641</t>
  </si>
  <si>
    <t>14:46'57.296</t>
  </si>
  <si>
    <t>25.910</t>
  </si>
  <si>
    <t>28.767</t>
  </si>
  <si>
    <t>32.258</t>
  </si>
  <si>
    <t>1'57.672</t>
  </si>
  <si>
    <t>14:44'59.624</t>
  </si>
  <si>
    <t>28.779</t>
  </si>
  <si>
    <t>31.906</t>
  </si>
  <si>
    <t>30.202</t>
  </si>
  <si>
    <t>B 1'57.028</t>
  </si>
  <si>
    <t>14:43'02.596</t>
  </si>
  <si>
    <t>25.969</t>
  </si>
  <si>
    <t>28.486</t>
  </si>
  <si>
    <t>32.279</t>
  </si>
  <si>
    <t>30.432</t>
  </si>
  <si>
    <t>1'57.166</t>
  </si>
  <si>
    <t>14:41'05.430</t>
  </si>
  <si>
    <t>25.995</t>
  </si>
  <si>
    <t>31.993</t>
  </si>
  <si>
    <t>31.156</t>
  </si>
  <si>
    <t>1'58.073</t>
  </si>
  <si>
    <t>14:39'07.357</t>
  </si>
  <si>
    <t>196.007</t>
  </si>
  <si>
    <t>35.521</t>
  </si>
  <si>
    <t>37.963</t>
  </si>
  <si>
    <t>40.253</t>
  </si>
  <si>
    <t>2'21.063</t>
  </si>
  <si>
    <t>14:36'46.294</t>
  </si>
  <si>
    <t>195.652</t>
  </si>
  <si>
    <t>1'52.284</t>
  </si>
  <si>
    <t>34.247</t>
  </si>
  <si>
    <t>32.226</t>
  </si>
  <si>
    <t>3'30.159</t>
  </si>
  <si>
    <t>14:33'16.135</t>
  </si>
  <si>
    <t>25.996</t>
  </si>
  <si>
    <t>28.797</t>
  </si>
  <si>
    <t>1'57.779</t>
  </si>
  <si>
    <t>14:31'18.356</t>
  </si>
  <si>
    <t>26.275</t>
  </si>
  <si>
    <t>28.747</t>
  </si>
  <si>
    <t>32.179</t>
  </si>
  <si>
    <t>30.524</t>
  </si>
  <si>
    <t>1'57.725</t>
  </si>
  <si>
    <t>14:29'20.631</t>
  </si>
  <si>
    <t>26.150</t>
  </si>
  <si>
    <t>28.882</t>
  </si>
  <si>
    <t>32.423</t>
  </si>
  <si>
    <t>31.744</t>
  </si>
  <si>
    <t>1'59.199</t>
  </si>
  <si>
    <t>14:27'21.432</t>
  </si>
  <si>
    <t>26.759</t>
  </si>
  <si>
    <t>158.717</t>
  </si>
  <si>
    <t>22 / 27</t>
  </si>
  <si>
    <t>2'56.811</t>
  </si>
  <si>
    <t>40'39.987</t>
  </si>
  <si>
    <t>147.688</t>
  </si>
  <si>
    <t>15:06'46.039</t>
  </si>
  <si>
    <t>28.089</t>
  </si>
  <si>
    <t>31.322</t>
  </si>
  <si>
    <t>1'54.211</t>
  </si>
  <si>
    <t>15:04'51.828</t>
  </si>
  <si>
    <t>25.062</t>
  </si>
  <si>
    <t>31.379</t>
  </si>
  <si>
    <t>29.401</t>
  </si>
  <si>
    <t>B 1'54.009</t>
  </si>
  <si>
    <t>15:02'57.819</t>
  </si>
  <si>
    <t>25.142</t>
  </si>
  <si>
    <t>27.968</t>
  </si>
  <si>
    <t>31.255</t>
  </si>
  <si>
    <t>29.821</t>
  </si>
  <si>
    <t>1'54.186</t>
  </si>
  <si>
    <t>15:01'03.633</t>
  </si>
  <si>
    <t>28.814</t>
  </si>
  <si>
    <t>32.198</t>
  </si>
  <si>
    <t>52.415</t>
  </si>
  <si>
    <t>2'18.775</t>
  </si>
  <si>
    <t>14:58'44.858</t>
  </si>
  <si>
    <t>5'15.191</t>
  </si>
  <si>
    <t>30.369</t>
  </si>
  <si>
    <t>33.695</t>
  </si>
  <si>
    <t>6'52.019</t>
  </si>
  <si>
    <t>14:51'52.839</t>
  </si>
  <si>
    <t>26.151</t>
  </si>
  <si>
    <t>30.522</t>
  </si>
  <si>
    <t>35.863</t>
  </si>
  <si>
    <t>45.787</t>
  </si>
  <si>
    <t>2'18.323</t>
  </si>
  <si>
    <t>14:49'34.516</t>
  </si>
  <si>
    <t>7'22.494</t>
  </si>
  <si>
    <t>28.891</t>
  </si>
  <si>
    <t>31.874</t>
  </si>
  <si>
    <t>29.748</t>
  </si>
  <si>
    <t>8'53.007</t>
  </si>
  <si>
    <t>14:40'41.509</t>
  </si>
  <si>
    <t>25.458</t>
  </si>
  <si>
    <t>28.302</t>
  </si>
  <si>
    <t>1'55.020</t>
  </si>
  <si>
    <t>14:38'46.489</t>
  </si>
  <si>
    <t>25.456</t>
  </si>
  <si>
    <t>29.313</t>
  </si>
  <si>
    <t>31.894</t>
  </si>
  <si>
    <t>37.537</t>
  </si>
  <si>
    <t>2'04.200</t>
  </si>
  <si>
    <t>14:36'42.289</t>
  </si>
  <si>
    <t>248.848</t>
  </si>
  <si>
    <t>2'11.636</t>
  </si>
  <si>
    <t>31.538</t>
  </si>
  <si>
    <t>29.957</t>
  </si>
  <si>
    <t>3'41.442</t>
  </si>
  <si>
    <t>14:33'00.847</t>
  </si>
  <si>
    <t>25.227</t>
  </si>
  <si>
    <t>31.776</t>
  </si>
  <si>
    <t>30.295</t>
  </si>
  <si>
    <t>1'55.600</t>
  </si>
  <si>
    <t>14:31'05.247</t>
  </si>
  <si>
    <t>25.056</t>
  </si>
  <si>
    <t>28.100</t>
  </si>
  <si>
    <t>34.712</t>
  </si>
  <si>
    <t>1'59.829</t>
  </si>
  <si>
    <t>14:29'05.418</t>
  </si>
  <si>
    <t>25.287</t>
  </si>
  <si>
    <t>28.188</t>
  </si>
  <si>
    <t>32.192</t>
  </si>
  <si>
    <t>31.234</t>
  </si>
  <si>
    <t>1'56.901</t>
  </si>
  <si>
    <t>14:27'08.517</t>
  </si>
  <si>
    <t>25.925</t>
  </si>
  <si>
    <t>29.576</t>
  </si>
  <si>
    <t>34.222</t>
  </si>
  <si>
    <t>17 / 27</t>
  </si>
  <si>
    <t>3'02.886</t>
  </si>
  <si>
    <t>41'46.039</t>
  </si>
  <si>
    <t>151.599</t>
  </si>
  <si>
    <t>15:06'53.439</t>
  </si>
  <si>
    <t>25.010</t>
  </si>
  <si>
    <t>27.976</t>
  </si>
  <si>
    <t>31.129</t>
  </si>
  <si>
    <t>29.254</t>
  </si>
  <si>
    <t>B 1'53.369</t>
  </si>
  <si>
    <t>15:05'00.070</t>
  </si>
  <si>
    <t>25.080</t>
  </si>
  <si>
    <t>28.155</t>
  </si>
  <si>
    <t>31.604</t>
  </si>
  <si>
    <t>29.368</t>
  </si>
  <si>
    <t>1'54.207</t>
  </si>
  <si>
    <t>15:03'05.863</t>
  </si>
  <si>
    <t>25.059</t>
  </si>
  <si>
    <t>28.091</t>
  </si>
  <si>
    <t>31.696</t>
  </si>
  <si>
    <t>29.990</t>
  </si>
  <si>
    <t>1'54.836</t>
  </si>
  <si>
    <t>15:01'11.027</t>
  </si>
  <si>
    <t>25.690</t>
  </si>
  <si>
    <t>28.924</t>
  </si>
  <si>
    <t>33.731</t>
  </si>
  <si>
    <t>39.898</t>
  </si>
  <si>
    <t>2'08.243</t>
  </si>
  <si>
    <t>14:59'02.784</t>
  </si>
  <si>
    <t>201.493</t>
  </si>
  <si>
    <t>5'22.948</t>
  </si>
  <si>
    <t>32.018</t>
  </si>
  <si>
    <t>36.332</t>
  </si>
  <si>
    <t>44.741</t>
  </si>
  <si>
    <t>7'16.039</t>
  </si>
  <si>
    <t>14:51'46.745</t>
  </si>
  <si>
    <t>193.896</t>
  </si>
  <si>
    <t>3'16.282</t>
  </si>
  <si>
    <t>33.342</t>
  </si>
  <si>
    <t>32.281</t>
  </si>
  <si>
    <t>29.746</t>
  </si>
  <si>
    <t>4'51.651</t>
  </si>
  <si>
    <t>14:46'55.094</t>
  </si>
  <si>
    <t>25.219</t>
  </si>
  <si>
    <t>28.306</t>
  </si>
  <si>
    <t>31.676</t>
  </si>
  <si>
    <t>29.732</t>
  </si>
  <si>
    <t>1'54.933</t>
  </si>
  <si>
    <t>14:45'00.161</t>
  </si>
  <si>
    <t>28.115</t>
  </si>
  <si>
    <t>31.753</t>
  </si>
  <si>
    <t>1'54.780</t>
  </si>
  <si>
    <t>14:43'05.381</t>
  </si>
  <si>
    <t>25.450</t>
  </si>
  <si>
    <t>28.278</t>
  </si>
  <si>
    <t>32.399</t>
  </si>
  <si>
    <t>30.086</t>
  </si>
  <si>
    <t>1'56.213</t>
  </si>
  <si>
    <t>14:41'09.168</t>
  </si>
  <si>
    <t>25.896</t>
  </si>
  <si>
    <t>29.071</t>
  </si>
  <si>
    <t>34.035</t>
  </si>
  <si>
    <t>43.794</t>
  </si>
  <si>
    <t>2'12.796</t>
  </si>
  <si>
    <t>14:38'56.372</t>
  </si>
  <si>
    <t>218.182</t>
  </si>
  <si>
    <t>5'17.314</t>
  </si>
  <si>
    <t>35.445</t>
  </si>
  <si>
    <t>32.780</t>
  </si>
  <si>
    <t>29.991</t>
  </si>
  <si>
    <t>6'55.530</t>
  </si>
  <si>
    <t>14:32'00.842</t>
  </si>
  <si>
    <t>25.382</t>
  </si>
  <si>
    <t>32.564</t>
  </si>
  <si>
    <t>29.867</t>
  </si>
  <si>
    <t>1'56.432</t>
  </si>
  <si>
    <t>14:30'04.410</t>
  </si>
  <si>
    <t>25.801</t>
  </si>
  <si>
    <t>28.685</t>
  </si>
  <si>
    <t>32.451</t>
  </si>
  <si>
    <t>30.882</t>
  </si>
  <si>
    <t>1'57.819</t>
  </si>
  <si>
    <t>14:28'06.591</t>
  </si>
  <si>
    <t>26.172</t>
  </si>
  <si>
    <t>29.765</t>
  </si>
  <si>
    <t>34.225</t>
  </si>
  <si>
    <t>15 / 27</t>
  </si>
  <si>
    <t>2'58.988</t>
  </si>
  <si>
    <t>41'53.439</t>
  </si>
  <si>
    <t>152.454</t>
  </si>
  <si>
    <t>15:05'24.283</t>
  </si>
  <si>
    <t>25.562</t>
  </si>
  <si>
    <t>31.547</t>
  </si>
  <si>
    <t>29.871</t>
  </si>
  <si>
    <t>B 1'55.734</t>
  </si>
  <si>
    <t>15:03'28.549</t>
  </si>
  <si>
    <t>25.714</t>
  </si>
  <si>
    <t>31.731</t>
  </si>
  <si>
    <t>29.874</t>
  </si>
  <si>
    <t>1'56.051</t>
  </si>
  <si>
    <t>15:01'32.498</t>
  </si>
  <si>
    <t>30.209</t>
  </si>
  <si>
    <t>33.262</t>
  </si>
  <si>
    <t>37.446</t>
  </si>
  <si>
    <t>2'06.868</t>
  </si>
  <si>
    <t>14:59'25.630</t>
  </si>
  <si>
    <t>9'37.326</t>
  </si>
  <si>
    <t>29.687</t>
  </si>
  <si>
    <t>35.046</t>
  </si>
  <si>
    <t>36.675</t>
  </si>
  <si>
    <t>11'18.734</t>
  </si>
  <si>
    <t>14:48'06.896</t>
  </si>
  <si>
    <t>25.715</t>
  </si>
  <si>
    <t>31.742</t>
  </si>
  <si>
    <t>30.009</t>
  </si>
  <si>
    <t>1'56.311</t>
  </si>
  <si>
    <t>14:46'10.585</t>
  </si>
  <si>
    <t>25.754</t>
  </si>
  <si>
    <t>28.839</t>
  </si>
  <si>
    <t>32.652</t>
  </si>
  <si>
    <t>1'57.225</t>
  </si>
  <si>
    <t>14:44'13.360</t>
  </si>
  <si>
    <t>29.123</t>
  </si>
  <si>
    <t>31.899</t>
  </si>
  <si>
    <t>30.248</t>
  </si>
  <si>
    <t>1'57.278</t>
  </si>
  <si>
    <t>14:42'16.082</t>
  </si>
  <si>
    <t>29.106</t>
  </si>
  <si>
    <t>32.187</t>
  </si>
  <si>
    <t>1'58.050</t>
  </si>
  <si>
    <t>14:40'18.032</t>
  </si>
  <si>
    <t>26.352</t>
  </si>
  <si>
    <t>33.416</t>
  </si>
  <si>
    <t>38.356</t>
  </si>
  <si>
    <t>2'07.856</t>
  </si>
  <si>
    <t>14:38'10.176</t>
  </si>
  <si>
    <t>3'26.460</t>
  </si>
  <si>
    <t>30.393</t>
  </si>
  <si>
    <t>33.054</t>
  </si>
  <si>
    <t>31.344</t>
  </si>
  <si>
    <t>5'01.251</t>
  </si>
  <si>
    <t>14:33'08.925</t>
  </si>
  <si>
    <t>25.918</t>
  </si>
  <si>
    <t>32.068</t>
  </si>
  <si>
    <t>30.173</t>
  </si>
  <si>
    <t>1'57.049</t>
  </si>
  <si>
    <t>14:31'11.876</t>
  </si>
  <si>
    <t>25.930</t>
  </si>
  <si>
    <t>28.970</t>
  </si>
  <si>
    <t>32.123</t>
  </si>
  <si>
    <t>1'57.644</t>
  </si>
  <si>
    <t>14:29'14.232</t>
  </si>
  <si>
    <t>26.243</t>
  </si>
  <si>
    <t>29.089</t>
  </si>
  <si>
    <t>32.459</t>
  </si>
  <si>
    <t>32.159</t>
  </si>
  <si>
    <t>1'59.950</t>
  </si>
  <si>
    <t>14:27'14.282</t>
  </si>
  <si>
    <t>26.924</t>
  </si>
  <si>
    <t>30.297</t>
  </si>
  <si>
    <t>34.841</t>
  </si>
  <si>
    <t>20 / 27</t>
  </si>
  <si>
    <t>2'56.153</t>
  </si>
  <si>
    <t>40'24.283</t>
  </si>
  <si>
    <t>149.339</t>
  </si>
  <si>
    <t>15:05'47.977</t>
  </si>
  <si>
    <t>25.538</t>
  </si>
  <si>
    <t>28.305</t>
  </si>
  <si>
    <t>31.626</t>
  </si>
  <si>
    <t>29.641</t>
  </si>
  <si>
    <t>B 1'55.110</t>
  </si>
  <si>
    <t>15:03'52.867</t>
  </si>
  <si>
    <t>25.850</t>
  </si>
  <si>
    <t>28.625</t>
  </si>
  <si>
    <t>32.474</t>
  </si>
  <si>
    <t>30.296</t>
  </si>
  <si>
    <t>1'57.245</t>
  </si>
  <si>
    <t>15:01'55.622</t>
  </si>
  <si>
    <t>26.053</t>
  </si>
  <si>
    <t>29.220</t>
  </si>
  <si>
    <t>33.785</t>
  </si>
  <si>
    <t>39.697</t>
  </si>
  <si>
    <t>2'08.755</t>
  </si>
  <si>
    <t>14:59'46.867</t>
  </si>
  <si>
    <t>177.340</t>
  </si>
  <si>
    <t>20'03.950</t>
  </si>
  <si>
    <t>34.647</t>
  </si>
  <si>
    <t>40.459</t>
  </si>
  <si>
    <t>21'53.339</t>
  </si>
  <si>
    <t>14:37'53.528</t>
  </si>
  <si>
    <t>25.691</t>
  </si>
  <si>
    <t>28.326</t>
  </si>
  <si>
    <t>1'55.311</t>
  </si>
  <si>
    <t>14:35'58.217</t>
  </si>
  <si>
    <t>28.424</t>
  </si>
  <si>
    <t>32.101</t>
  </si>
  <si>
    <t>29.981</t>
  </si>
  <si>
    <t>1'56.218</t>
  </si>
  <si>
    <t>14:34'01.999</t>
  </si>
  <si>
    <t>25.533</t>
  </si>
  <si>
    <t>28.309</t>
  </si>
  <si>
    <t>31.940</t>
  </si>
  <si>
    <t>29.694</t>
  </si>
  <si>
    <t>1'55.476</t>
  </si>
  <si>
    <t>14:32'06.523</t>
  </si>
  <si>
    <t>25.580</t>
  </si>
  <si>
    <t>28.380</t>
  </si>
  <si>
    <t>32.070</t>
  </si>
  <si>
    <t>1'56.361</t>
  </si>
  <si>
    <t>14:30'10.162</t>
  </si>
  <si>
    <t>25.970</t>
  </si>
  <si>
    <t>28.744</t>
  </si>
  <si>
    <t>32.681</t>
  </si>
  <si>
    <t>31.334</t>
  </si>
  <si>
    <t>1'58.729</t>
  </si>
  <si>
    <t>14:28'11.433</t>
  </si>
  <si>
    <t>26.563</t>
  </si>
  <si>
    <t>29.907</t>
  </si>
  <si>
    <t>34.611</t>
  </si>
  <si>
    <t>19 / 27</t>
  </si>
  <si>
    <t>4'10.727</t>
  </si>
  <si>
    <t>40'47.977</t>
  </si>
  <si>
    <t>150.149</t>
  </si>
  <si>
    <t>15:06'42.348</t>
  </si>
  <si>
    <t>24.278</t>
  </si>
  <si>
    <t>27.105</t>
  </si>
  <si>
    <t>30.143</t>
  </si>
  <si>
    <t>28.953</t>
  </si>
  <si>
    <t>B 1'50.479</t>
  </si>
  <si>
    <t>15:04'51.869</t>
  </si>
  <si>
    <t>27.353</t>
  </si>
  <si>
    <t>1'52.127</t>
  </si>
  <si>
    <t>15:02'59.742</t>
  </si>
  <si>
    <t>24.719</t>
  </si>
  <si>
    <t>27.310</t>
  </si>
  <si>
    <t>30.631</t>
  </si>
  <si>
    <t>29.511</t>
  </si>
  <si>
    <t>1'52.171</t>
  </si>
  <si>
    <t>15:01'07.571</t>
  </si>
  <si>
    <t>25.796</t>
  </si>
  <si>
    <t>28.505</t>
  </si>
  <si>
    <t>32.741</t>
  </si>
  <si>
    <t>37.822</t>
  </si>
  <si>
    <t>2'04.864</t>
  </si>
  <si>
    <t>14:59'02.707</t>
  </si>
  <si>
    <t>6'36.080</t>
  </si>
  <si>
    <t>30.671</t>
  </si>
  <si>
    <t>8'05.129</t>
  </si>
  <si>
    <t>14:50'57.578</t>
  </si>
  <si>
    <t>25.079</t>
  </si>
  <si>
    <t>31.505</t>
  </si>
  <si>
    <t>35.169</t>
  </si>
  <si>
    <t>1'59.751</t>
  </si>
  <si>
    <t>14:48'57.827</t>
  </si>
  <si>
    <t>226.415</t>
  </si>
  <si>
    <t>4'27.273</t>
  </si>
  <si>
    <t>30.584</t>
  </si>
  <si>
    <t>28.837</t>
  </si>
  <si>
    <t>5'55.255</t>
  </si>
  <si>
    <t>14:43'02.572</t>
  </si>
  <si>
    <t>30.875</t>
  </si>
  <si>
    <t>29.626</t>
  </si>
  <si>
    <t>1'52.872</t>
  </si>
  <si>
    <t>14:41'09.700</t>
  </si>
  <si>
    <t>25.342</t>
  </si>
  <si>
    <t>27.735</t>
  </si>
  <si>
    <t>30.470</t>
  </si>
  <si>
    <t>28.858</t>
  </si>
  <si>
    <t>1'52.405</t>
  </si>
  <si>
    <t>14:39'17.295</t>
  </si>
  <si>
    <t>27.385</t>
  </si>
  <si>
    <t>30.663</t>
  </si>
  <si>
    <t>28.969</t>
  </si>
  <si>
    <t>1'51.594</t>
  </si>
  <si>
    <t>14:37'25.701</t>
  </si>
  <si>
    <t>24.610</t>
  </si>
  <si>
    <t>27.457</t>
  </si>
  <si>
    <t>30.567</t>
  </si>
  <si>
    <t>29.059</t>
  </si>
  <si>
    <t>1'51.693</t>
  </si>
  <si>
    <t>14:35'34.008</t>
  </si>
  <si>
    <t>27.500</t>
  </si>
  <si>
    <t>30.766</t>
  </si>
  <si>
    <t>29.419</t>
  </si>
  <si>
    <t>1'52.460</t>
  </si>
  <si>
    <t>14:33'41.548</t>
  </si>
  <si>
    <t>24.817</t>
  </si>
  <si>
    <t>27.744</t>
  </si>
  <si>
    <t>31.148</t>
  </si>
  <si>
    <t>30.461</t>
  </si>
  <si>
    <t>1'54.170</t>
  </si>
  <si>
    <t>14:31'47.378</t>
  </si>
  <si>
    <t>25.185</t>
  </si>
  <si>
    <t>28.256</t>
  </si>
  <si>
    <t>32.026</t>
  </si>
  <si>
    <t>34.947</t>
  </si>
  <si>
    <t>2'00.414</t>
  </si>
  <si>
    <t>14:29'46.964</t>
  </si>
  <si>
    <t>1'05.078</t>
  </si>
  <si>
    <t>29.363</t>
  </si>
  <si>
    <t>31.668</t>
  </si>
  <si>
    <t>30.155</t>
  </si>
  <si>
    <t>2'36.264</t>
  </si>
  <si>
    <t>14:27'10.700</t>
  </si>
  <si>
    <t>26.034</t>
  </si>
  <si>
    <t>29.090</t>
  </si>
  <si>
    <t>34.229</t>
  </si>
  <si>
    <t>6 / 27</t>
  </si>
  <si>
    <t>2'38.241</t>
  </si>
  <si>
    <t>39'31.648</t>
  </si>
  <si>
    <t>156.442</t>
  </si>
  <si>
    <t>2'10.700</t>
  </si>
  <si>
    <t>15:05'24.992</t>
  </si>
  <si>
    <t>24.487</t>
  </si>
  <si>
    <t>28.923</t>
  </si>
  <si>
    <t>B 1'51.455</t>
  </si>
  <si>
    <t>15:03'33.537</t>
  </si>
  <si>
    <t>24.954</t>
  </si>
  <si>
    <t>28.378</t>
  </si>
  <si>
    <t>32.041</t>
  </si>
  <si>
    <t>36.647</t>
  </si>
  <si>
    <t>2'02.020</t>
  </si>
  <si>
    <t>15:01'31.517</t>
  </si>
  <si>
    <t>9'44.165</t>
  </si>
  <si>
    <t>31.695</t>
  </si>
  <si>
    <t>32.458</t>
  </si>
  <si>
    <t>34.291</t>
  </si>
  <si>
    <t>11'22.609</t>
  </si>
  <si>
    <t>14:50'08.908</t>
  </si>
  <si>
    <t>24.664</t>
  </si>
  <si>
    <t>27.676</t>
  </si>
  <si>
    <t>30.793</t>
  </si>
  <si>
    <t>29.036</t>
  </si>
  <si>
    <t>1'52.169</t>
  </si>
  <si>
    <t>14:48'16.739</t>
  </si>
  <si>
    <t>25.380</t>
  </si>
  <si>
    <t>29.729</t>
  </si>
  <si>
    <t>34.592</t>
  </si>
  <si>
    <t>41.079</t>
  </si>
  <si>
    <t>2'10.780</t>
  </si>
  <si>
    <t>14:46'05.959</t>
  </si>
  <si>
    <t>9'40.406</t>
  </si>
  <si>
    <t>30.942</t>
  </si>
  <si>
    <t>33.792</t>
  </si>
  <si>
    <t>29.191</t>
  </si>
  <si>
    <t>11'14.331</t>
  </si>
  <si>
    <t>14:34'51.628</t>
  </si>
  <si>
    <t>27.883</t>
  </si>
  <si>
    <t>31.422</t>
  </si>
  <si>
    <t>32.059</t>
  </si>
  <si>
    <t>1'56.413</t>
  </si>
  <si>
    <t>14:32'55.215</t>
  </si>
  <si>
    <t>27.790</t>
  </si>
  <si>
    <t>31.044</t>
  </si>
  <si>
    <t>29.592</t>
  </si>
  <si>
    <t>1'53.246</t>
  </si>
  <si>
    <t>14:31'01.969</t>
  </si>
  <si>
    <t>25.177</t>
  </si>
  <si>
    <t>27.745</t>
  </si>
  <si>
    <t>31.319</t>
  </si>
  <si>
    <t>30.230</t>
  </si>
  <si>
    <t>1'54.471</t>
  </si>
  <si>
    <t>14:29'07.498</t>
  </si>
  <si>
    <t>25.866</t>
  </si>
  <si>
    <t>28.362</t>
  </si>
  <si>
    <t>31.808</t>
  </si>
  <si>
    <t>30.580</t>
  </si>
  <si>
    <t>1'56.616</t>
  </si>
  <si>
    <t>14:27'10.882</t>
  </si>
  <si>
    <t>26.491</t>
  </si>
  <si>
    <t>30.054</t>
  </si>
  <si>
    <t>34.433</t>
  </si>
  <si>
    <t>12 / 27</t>
  </si>
  <si>
    <t>3'49.411</t>
  </si>
  <si>
    <t>40'24.992</t>
  </si>
  <si>
    <t>155.072</t>
  </si>
  <si>
    <t>15:06'41.521</t>
  </si>
  <si>
    <t>24.301</t>
  </si>
  <si>
    <t>30.404</t>
  </si>
  <si>
    <t>B 1'50.930</t>
  </si>
  <si>
    <t>15:04'50.591</t>
  </si>
  <si>
    <t>27.533</t>
  </si>
  <si>
    <t>30.583</t>
  </si>
  <si>
    <t>29.039</t>
  </si>
  <si>
    <t>15:02'59.053</t>
  </si>
  <si>
    <t>27.562</t>
  </si>
  <si>
    <t>30.821</t>
  </si>
  <si>
    <t>29.702</t>
  </si>
  <si>
    <t>1'52.508</t>
  </si>
  <si>
    <t>15:01'06.545</t>
  </si>
  <si>
    <t>25.396</t>
  </si>
  <si>
    <t>28.705</t>
  </si>
  <si>
    <t>32.713</t>
  </si>
  <si>
    <t>39.985</t>
  </si>
  <si>
    <t>2'06.799</t>
  </si>
  <si>
    <t>14:58'59.746</t>
  </si>
  <si>
    <t>214.286</t>
  </si>
  <si>
    <t>10'54.547</t>
  </si>
  <si>
    <t>30.831</t>
  </si>
  <si>
    <t>28.846</t>
  </si>
  <si>
    <t>12'22.774</t>
  </si>
  <si>
    <t>14:46'36.972</t>
  </si>
  <si>
    <t>24.742</t>
  </si>
  <si>
    <t>30.593</t>
  </si>
  <si>
    <t>1'52.263</t>
  </si>
  <si>
    <t>14:44'44.709</t>
  </si>
  <si>
    <t>27.761</t>
  </si>
  <si>
    <t>31.359</t>
  </si>
  <si>
    <t>29.802</t>
  </si>
  <si>
    <t>1'53.626</t>
  </si>
  <si>
    <t>14:42'51.083</t>
  </si>
  <si>
    <t>25.436</t>
  </si>
  <si>
    <t>29.174</t>
  </si>
  <si>
    <t>32.489</t>
  </si>
  <si>
    <t>39.690</t>
  </si>
  <si>
    <t>14:40'44.294</t>
  </si>
  <si>
    <t>6'20.714</t>
  </si>
  <si>
    <t>33.376</t>
  </si>
  <si>
    <t>29.189</t>
  </si>
  <si>
    <t>7'52.265</t>
  </si>
  <si>
    <t>14:32'52.029</t>
  </si>
  <si>
    <t>24.460</t>
  </si>
  <si>
    <t>30.564</t>
  </si>
  <si>
    <t>1'51.745</t>
  </si>
  <si>
    <t>14:31'00.284</t>
  </si>
  <si>
    <t>27.588</t>
  </si>
  <si>
    <t>30.801</t>
  </si>
  <si>
    <t>29.950</t>
  </si>
  <si>
    <t>1'52.762</t>
  </si>
  <si>
    <t>14:29'07.522</t>
  </si>
  <si>
    <t>25.112</t>
  </si>
  <si>
    <t>27.989</t>
  </si>
  <si>
    <t>30.474</t>
  </si>
  <si>
    <t>1'55.257</t>
  </si>
  <si>
    <t>14:27'12.265</t>
  </si>
  <si>
    <t>26.286</t>
  </si>
  <si>
    <t>29.549</t>
  </si>
  <si>
    <t>34.495</t>
  </si>
  <si>
    <t>9 / 27</t>
  </si>
  <si>
    <t>3'17.438</t>
  </si>
  <si>
    <t>41'41.521</t>
  </si>
  <si>
    <t>155.806</t>
  </si>
  <si>
    <t>15:05'13.596</t>
  </si>
  <si>
    <t>24.636</t>
  </si>
  <si>
    <t>27.416</t>
  </si>
  <si>
    <t>30.751</t>
  </si>
  <si>
    <t>1'51.465</t>
  </si>
  <si>
    <t>15:03'22.131</t>
  </si>
  <si>
    <t>24.468</t>
  </si>
  <si>
    <t>30.575</t>
  </si>
  <si>
    <t>B 1'51.244</t>
  </si>
  <si>
    <t>15:01'30.887</t>
  </si>
  <si>
    <t>29.392</t>
  </si>
  <si>
    <t>32.940</t>
  </si>
  <si>
    <t>37.287</t>
  </si>
  <si>
    <t>2'04.577</t>
  </si>
  <si>
    <t>14:59'26.310</t>
  </si>
  <si>
    <t>215.569</t>
  </si>
  <si>
    <t>9'53.083</t>
  </si>
  <si>
    <t>29.944</t>
  </si>
  <si>
    <t>31.967</t>
  </si>
  <si>
    <t>30.223</t>
  </si>
  <si>
    <t>11'25.217</t>
  </si>
  <si>
    <t>14:48'01.093</t>
  </si>
  <si>
    <t>24.896</t>
  </si>
  <si>
    <t>30.664</t>
  </si>
  <si>
    <t>29.195</t>
  </si>
  <si>
    <t>1'52.423</t>
  </si>
  <si>
    <t>14:46'08.670</t>
  </si>
  <si>
    <t>24.962</t>
  </si>
  <si>
    <t>28.367</t>
  </si>
  <si>
    <t>31.669</t>
  </si>
  <si>
    <t>29.908</t>
  </si>
  <si>
    <t>1'54.906</t>
  </si>
  <si>
    <t>14:44'13.764</t>
  </si>
  <si>
    <t>27.071</t>
  </si>
  <si>
    <t>30.866</t>
  </si>
  <si>
    <t>33.387</t>
  </si>
  <si>
    <t>38.650</t>
  </si>
  <si>
    <t>2'09.974</t>
  </si>
  <si>
    <t>14:42'03.790</t>
  </si>
  <si>
    <t>5'45.282</t>
  </si>
  <si>
    <t>28.722</t>
  </si>
  <si>
    <t>31.685</t>
  </si>
  <si>
    <t>29.449</t>
  </si>
  <si>
    <t>7'15.138</t>
  </si>
  <si>
    <t>14:34'48.652</t>
  </si>
  <si>
    <t>25.171</t>
  </si>
  <si>
    <t>27.645</t>
  </si>
  <si>
    <t>30.838</t>
  </si>
  <si>
    <t>29.183</t>
  </si>
  <si>
    <t>1'52.837</t>
  </si>
  <si>
    <t>14:32'55.815</t>
  </si>
  <si>
    <t>24.814</t>
  </si>
  <si>
    <t>27.919</t>
  </si>
  <si>
    <t>30.704</t>
  </si>
  <si>
    <t>1'52.635</t>
  </si>
  <si>
    <t>14:31'03.180</t>
  </si>
  <si>
    <t>27.496</t>
  </si>
  <si>
    <t>31.039</t>
  </si>
  <si>
    <t>29.454</t>
  </si>
  <si>
    <t>14:29'10.370</t>
  </si>
  <si>
    <t>28.008</t>
  </si>
  <si>
    <t>31.461</t>
  </si>
  <si>
    <t>1'56.077</t>
  </si>
  <si>
    <t>14:27'14.293</t>
  </si>
  <si>
    <t>25.974</t>
  </si>
  <si>
    <t>28.893</t>
  </si>
  <si>
    <t>34.111</t>
  </si>
  <si>
    <t>11 / 27</t>
  </si>
  <si>
    <t>3'09.941</t>
  </si>
  <si>
    <t>40'13.596</t>
  </si>
  <si>
    <t>155.367</t>
  </si>
  <si>
    <t>15:05'39.861</t>
  </si>
  <si>
    <t>26.300</t>
  </si>
  <si>
    <t>28.577</t>
  </si>
  <si>
    <t>32.168</t>
  </si>
  <si>
    <t>B 1'57.252</t>
  </si>
  <si>
    <t>15:03'42.609</t>
  </si>
  <si>
    <t>25.395</t>
  </si>
  <si>
    <t>30.665</t>
  </si>
  <si>
    <t>30.555</t>
  </si>
  <si>
    <t>1'58.850</t>
  </si>
  <si>
    <t>15:01'43.759</t>
  </si>
  <si>
    <t>25.938</t>
  </si>
  <si>
    <t>29.523</t>
  </si>
  <si>
    <t>33.960</t>
  </si>
  <si>
    <t>39.388</t>
  </si>
  <si>
    <t>2'08.809</t>
  </si>
  <si>
    <t>14:59'34.950</t>
  </si>
  <si>
    <t>191.829</t>
  </si>
  <si>
    <t>18'51.778</t>
  </si>
  <si>
    <t>34.128</t>
  </si>
  <si>
    <t>30.622</t>
  </si>
  <si>
    <t>20'28.754</t>
  </si>
  <si>
    <t>14:39'06.196</t>
  </si>
  <si>
    <t>26.049</t>
  </si>
  <si>
    <t>29.568</t>
  </si>
  <si>
    <t>32.408</t>
  </si>
  <si>
    <t>1'58.764</t>
  </si>
  <si>
    <t>14:37'07.432</t>
  </si>
  <si>
    <t>25.503</t>
  </si>
  <si>
    <t>33.727</t>
  </si>
  <si>
    <t>38.789</t>
  </si>
  <si>
    <t>2'08.640</t>
  </si>
  <si>
    <t>14:34'58.792</t>
  </si>
  <si>
    <t>221.766</t>
  </si>
  <si>
    <t>3'45.714</t>
  </si>
  <si>
    <t>32.397</t>
  </si>
  <si>
    <t>35.707</t>
  </si>
  <si>
    <t>35.650</t>
  </si>
  <si>
    <t>5'29.468</t>
  </si>
  <si>
    <t>14:29'29.324</t>
  </si>
  <si>
    <t>25.771</t>
  </si>
  <si>
    <t>28.964</t>
  </si>
  <si>
    <t>33.038</t>
  </si>
  <si>
    <t>1'59.713</t>
  </si>
  <si>
    <t>14:27'29.611</t>
  </si>
  <si>
    <t>30.776</t>
  </si>
  <si>
    <t>36.353</t>
  </si>
  <si>
    <t>23 / 27</t>
  </si>
  <si>
    <t>4'46.281</t>
  </si>
  <si>
    <t>40'39.861</t>
  </si>
  <si>
    <t>147.406</t>
  </si>
  <si>
    <t>15:05'16.370</t>
  </si>
  <si>
    <t>28.623</t>
  </si>
  <si>
    <t>31.843</t>
  </si>
  <si>
    <t>30.145</t>
  </si>
  <si>
    <t>B 1'56.693</t>
  </si>
  <si>
    <t>15:03'19.677</t>
  </si>
  <si>
    <t>25.635</t>
  </si>
  <si>
    <t>32.584</t>
  </si>
  <si>
    <t>30.660</t>
  </si>
  <si>
    <t>1'57.467</t>
  </si>
  <si>
    <t>15:01'22.210</t>
  </si>
  <si>
    <t>26.343</t>
  </si>
  <si>
    <t>29.180</t>
  </si>
  <si>
    <t>33.679</t>
  </si>
  <si>
    <t>40.059</t>
  </si>
  <si>
    <t>2'09.261</t>
  </si>
  <si>
    <t>14:59'12.949</t>
  </si>
  <si>
    <t>184.300</t>
  </si>
  <si>
    <t>7'05.034</t>
  </si>
  <si>
    <t>30.823</t>
  </si>
  <si>
    <t>35.245</t>
  </si>
  <si>
    <t>46.541</t>
  </si>
  <si>
    <t>8'57.643</t>
  </si>
  <si>
    <t>14:50'15.306</t>
  </si>
  <si>
    <t>124.424</t>
  </si>
  <si>
    <t>5'36.375</t>
  </si>
  <si>
    <t>41.804</t>
  </si>
  <si>
    <t>32.994</t>
  </si>
  <si>
    <t>30.528</t>
  </si>
  <si>
    <t>7'21.701</t>
  </si>
  <si>
    <t>14:42'53.605</t>
  </si>
  <si>
    <t>227.848</t>
  </si>
  <si>
    <t>25.871</t>
  </si>
  <si>
    <t>28.870</t>
  </si>
  <si>
    <t>32.290</t>
  </si>
  <si>
    <t>1'58.053</t>
  </si>
  <si>
    <t>14:40'55.552</t>
  </si>
  <si>
    <t>26.754</t>
  </si>
  <si>
    <t>29.679</t>
  </si>
  <si>
    <t>34.087</t>
  </si>
  <si>
    <t>46.292</t>
  </si>
  <si>
    <t>2'16.812</t>
  </si>
  <si>
    <t>14:38'38.740</t>
  </si>
  <si>
    <t>151.049</t>
  </si>
  <si>
    <t>7'22.655</t>
  </si>
  <si>
    <t>37.470</t>
  </si>
  <si>
    <t>32.093</t>
  </si>
  <si>
    <t>9'07.330</t>
  </si>
  <si>
    <t>14:29'31.410</t>
  </si>
  <si>
    <t>26.387</t>
  </si>
  <si>
    <t>28.792</t>
  </si>
  <si>
    <t>32.057</t>
  </si>
  <si>
    <t>30.842</t>
  </si>
  <si>
    <t>1'58.078</t>
  </si>
  <si>
    <t>14:27'33.332</t>
  </si>
  <si>
    <t>26.907</t>
  </si>
  <si>
    <t>24 / 27</t>
  </si>
  <si>
    <t>3'50.068</t>
  </si>
  <si>
    <t>17'53.605</t>
  </si>
  <si>
    <t>146.405</t>
  </si>
  <si>
    <t>21 / 27</t>
  </si>
  <si>
    <t>3'45.266</t>
  </si>
  <si>
    <t>22'22.765</t>
  </si>
  <si>
    <t>148.112</t>
  </si>
  <si>
    <t>15:06'48.973</t>
  </si>
  <si>
    <t>24.261</t>
  </si>
  <si>
    <t>27.302</t>
  </si>
  <si>
    <t>29.742</t>
  </si>
  <si>
    <t>28.129</t>
  </si>
  <si>
    <t>1'49.434</t>
  </si>
  <si>
    <t>15:04'59.539</t>
  </si>
  <si>
    <t>24.085</t>
  </si>
  <si>
    <t>29.791</t>
  </si>
  <si>
    <t>28.239</t>
  </si>
  <si>
    <t>B 1'49.045</t>
  </si>
  <si>
    <t>15:03'10.494</t>
  </si>
  <si>
    <t>24.973</t>
  </si>
  <si>
    <t>31.642</t>
  </si>
  <si>
    <t>31.775</t>
  </si>
  <si>
    <t>34.693</t>
  </si>
  <si>
    <t>2'03.083</t>
  </si>
  <si>
    <t>15:01'07.411</t>
  </si>
  <si>
    <t>25.768</t>
  </si>
  <si>
    <t>29.754</t>
  </si>
  <si>
    <t>33.549</t>
  </si>
  <si>
    <t>58.095</t>
  </si>
  <si>
    <t>2'27.166</t>
  </si>
  <si>
    <t>14:58'40.245</t>
  </si>
  <si>
    <t>8'47.291</t>
  </si>
  <si>
    <t>27.633</t>
  </si>
  <si>
    <t>30.637</t>
  </si>
  <si>
    <t>10'15.570</t>
  </si>
  <si>
    <t>14:48'24.675</t>
  </si>
  <si>
    <t>24.096</t>
  </si>
  <si>
    <t>27.005</t>
  </si>
  <si>
    <t>29.976</t>
  </si>
  <si>
    <t>28.428</t>
  </si>
  <si>
    <t>1'49.505</t>
  </si>
  <si>
    <t>14:46'35.170</t>
  </si>
  <si>
    <t>24.122</t>
  </si>
  <si>
    <t>27.074</t>
  </si>
  <si>
    <t>30.079</t>
  </si>
  <si>
    <t>28.921</t>
  </si>
  <si>
    <t>1'50.196</t>
  </si>
  <si>
    <t>14:44'44.974</t>
  </si>
  <si>
    <t>27.857</t>
  </si>
  <si>
    <t>31.265</t>
  </si>
  <si>
    <t>28.823</t>
  </si>
  <si>
    <t>1'52.632</t>
  </si>
  <si>
    <t>14:42'52.342</t>
  </si>
  <si>
    <t>24.779</t>
  </si>
  <si>
    <t>31.339</t>
  </si>
  <si>
    <t>36.096</t>
  </si>
  <si>
    <t>2'00.194</t>
  </si>
  <si>
    <t>14:40'52.148</t>
  </si>
  <si>
    <t>2'57.213</t>
  </si>
  <si>
    <t>28.042</t>
  </si>
  <si>
    <t>30.754</t>
  </si>
  <si>
    <t>4'25.863</t>
  </si>
  <si>
    <t>14:36'26.285</t>
  </si>
  <si>
    <t>27.045</t>
  </si>
  <si>
    <t>29.979</t>
  </si>
  <si>
    <t>28.320</t>
  </si>
  <si>
    <t>1'49.354</t>
  </si>
  <si>
    <t>14:34'36.931</t>
  </si>
  <si>
    <t>24.072</t>
  </si>
  <si>
    <t>27.262</t>
  </si>
  <si>
    <t>28.473</t>
  </si>
  <si>
    <t>1'49.857</t>
  </si>
  <si>
    <t>14:32'47.074</t>
  </si>
  <si>
    <t>23.964</t>
  </si>
  <si>
    <t>27.122</t>
  </si>
  <si>
    <t>30.052</t>
  </si>
  <si>
    <t>28.471</t>
  </si>
  <si>
    <t>1'49.609</t>
  </si>
  <si>
    <t>14:30'57.465</t>
  </si>
  <si>
    <t>30.246</t>
  </si>
  <si>
    <t>29.349</t>
  </si>
  <si>
    <t>1'51.016</t>
  </si>
  <si>
    <t>14:29'06.449</t>
  </si>
  <si>
    <t>24.789</t>
  </si>
  <si>
    <t>28.185</t>
  </si>
  <si>
    <t>31.337</t>
  </si>
  <si>
    <t>30.343</t>
  </si>
  <si>
    <t>1'54.654</t>
  </si>
  <si>
    <t>14:27'11.795</t>
  </si>
  <si>
    <t>26.276</t>
  </si>
  <si>
    <t>29.573</t>
  </si>
  <si>
    <t>34.942</t>
  </si>
  <si>
    <t>3 / 27</t>
  </si>
  <si>
    <t>1'50.898</t>
  </si>
  <si>
    <t>11'26.285</t>
  </si>
  <si>
    <t>158.052</t>
  </si>
  <si>
    <t>2 / 27</t>
  </si>
  <si>
    <t>2'52.980</t>
  </si>
  <si>
    <t>30'22.688</t>
  </si>
  <si>
    <t>158.500</t>
  </si>
  <si>
    <t>15:06'41.174</t>
  </si>
  <si>
    <t>17.</t>
  </si>
  <si>
    <t>30.316</t>
  </si>
  <si>
    <t>B 1'50.890</t>
  </si>
  <si>
    <t>15:04'50.284</t>
  </si>
  <si>
    <t>24.449</t>
  </si>
  <si>
    <t>27.576</t>
  </si>
  <si>
    <t>30.871</t>
  </si>
  <si>
    <t>29.388</t>
  </si>
  <si>
    <t>15:02'58.000</t>
  </si>
  <si>
    <t>25.234</t>
  </si>
  <si>
    <t>27.823</t>
  </si>
  <si>
    <t>31.167</t>
  </si>
  <si>
    <t>1'53.854</t>
  </si>
  <si>
    <t>15:01'04.146</t>
  </si>
  <si>
    <t>25.407</t>
  </si>
  <si>
    <t>32.542</t>
  </si>
  <si>
    <t>1'09.097</t>
  </si>
  <si>
    <t>2'36.778</t>
  </si>
  <si>
    <t>14:58'27.368</t>
  </si>
  <si>
    <t>224.066</t>
  </si>
  <si>
    <t>5'19.220</t>
  </si>
  <si>
    <t>29.966</t>
  </si>
  <si>
    <t>34.196</t>
  </si>
  <si>
    <t>29.295</t>
  </si>
  <si>
    <t xml:space="preserve"> (16)</t>
  </si>
  <si>
    <t>6'52.677</t>
  </si>
  <si>
    <t>14:51'34.691</t>
  </si>
  <si>
    <t>24.421</t>
  </si>
  <si>
    <t>30.609</t>
  </si>
  <si>
    <t>29.157</t>
  </si>
  <si>
    <t>1'51.812</t>
  </si>
  <si>
    <t>14:49'42.879</t>
  </si>
  <si>
    <t>28.013</t>
  </si>
  <si>
    <t>31.184</t>
  </si>
  <si>
    <t>30.294</t>
  </si>
  <si>
    <t>1'54.224</t>
  </si>
  <si>
    <t>14:47'48.655</t>
  </si>
  <si>
    <t>29.250</t>
  </si>
  <si>
    <t>33.803</t>
  </si>
  <si>
    <t>2'09.153</t>
  </si>
  <si>
    <t>14:45'39.502</t>
  </si>
  <si>
    <t>3'38.290</t>
  </si>
  <si>
    <t>30.957</t>
  </si>
  <si>
    <t>34.909</t>
  </si>
  <si>
    <t>32.169</t>
  </si>
  <si>
    <t>5'16.325</t>
  </si>
  <si>
    <t>14:40'23.177</t>
  </si>
  <si>
    <t>27.583</t>
  </si>
  <si>
    <t>30.582</t>
  </si>
  <si>
    <t>29.080</t>
  </si>
  <si>
    <t>1'51.859</t>
  </si>
  <si>
    <t>14:38'31.318</t>
  </si>
  <si>
    <t>24.619</t>
  </si>
  <si>
    <t>27.601</t>
  </si>
  <si>
    <t>30.701</t>
  </si>
  <si>
    <t>1'52.064</t>
  </si>
  <si>
    <t>14:36'39.254</t>
  </si>
  <si>
    <t>24.628</t>
  </si>
  <si>
    <t>27.893</t>
  </si>
  <si>
    <t>31.017</t>
  </si>
  <si>
    <t>14:34'46.345</t>
  </si>
  <si>
    <t>24.607</t>
  </si>
  <si>
    <t>27.817</t>
  </si>
  <si>
    <t>29.067</t>
  </si>
  <si>
    <t>14:32'53.815</t>
  </si>
  <si>
    <t>24.670</t>
  </si>
  <si>
    <t>27.937</t>
  </si>
  <si>
    <t>1'52.744</t>
  </si>
  <si>
    <t>14:31'01.071</t>
  </si>
  <si>
    <t>25.253</t>
  </si>
  <si>
    <t>28.173</t>
  </si>
  <si>
    <t>31.268</t>
  </si>
  <si>
    <t>30.204</t>
  </si>
  <si>
    <t>1'54.898</t>
  </si>
  <si>
    <t>14:29'06.173</t>
  </si>
  <si>
    <t>25.687</t>
  </si>
  <si>
    <t>32.038</t>
  </si>
  <si>
    <t>31.079</t>
  </si>
  <si>
    <t>1'57.700</t>
  </si>
  <si>
    <t>14:27'08.473</t>
  </si>
  <si>
    <t>26.026</t>
  </si>
  <si>
    <t>29.590</t>
  </si>
  <si>
    <t>7 / 27</t>
  </si>
  <si>
    <t>2'28.293</t>
  </si>
  <si>
    <t>41'41.174</t>
  </si>
  <si>
    <t>155.863</t>
  </si>
  <si>
    <t>14:51'16.919</t>
  </si>
  <si>
    <t>25.476</t>
  </si>
  <si>
    <t>31.654</t>
  </si>
  <si>
    <t>1'55.795</t>
  </si>
  <si>
    <t>14:49'21.124</t>
  </si>
  <si>
    <t>25.497</t>
  </si>
  <si>
    <t>29.046</t>
  </si>
  <si>
    <t>33.781</t>
  </si>
  <si>
    <t>1'59.385</t>
  </si>
  <si>
    <t>14:47'21.739</t>
  </si>
  <si>
    <t>26.468</t>
  </si>
  <si>
    <t>31.000</t>
  </si>
  <si>
    <t>35.660</t>
  </si>
  <si>
    <t>34.254</t>
  </si>
  <si>
    <t>2'07.382</t>
  </si>
  <si>
    <t>14:45'14.357</t>
  </si>
  <si>
    <t>28.286</t>
  </si>
  <si>
    <t>34.581</t>
  </si>
  <si>
    <t>43.381</t>
  </si>
  <si>
    <t>46.934</t>
  </si>
  <si>
    <t>2'33.182</t>
  </si>
  <si>
    <t>14:42'41.175</t>
  </si>
  <si>
    <t>174.757</t>
  </si>
  <si>
    <t>7'02.849</t>
  </si>
  <si>
    <t>36.915</t>
  </si>
  <si>
    <t>46.334</t>
  </si>
  <si>
    <t>3'11.381</t>
  </si>
  <si>
    <t>11'37.479</t>
  </si>
  <si>
    <t>14:31'03.696</t>
  </si>
  <si>
    <t>31.428</t>
  </si>
  <si>
    <t>B 1'55.028</t>
  </si>
  <si>
    <t>14:29'08.668</t>
  </si>
  <si>
    <t>25.478</t>
  </si>
  <si>
    <t>28.422</t>
  </si>
  <si>
    <t>31.554</t>
  </si>
  <si>
    <t>30.475</t>
  </si>
  <si>
    <t>1'55.929</t>
  </si>
  <si>
    <t>14:27'12.739</t>
  </si>
  <si>
    <t>26.251</t>
  </si>
  <si>
    <t>35.447</t>
  </si>
  <si>
    <t>18 / 27</t>
  </si>
  <si>
    <t>3'26.311</t>
  </si>
  <si>
    <t>26'16.919</t>
  </si>
  <si>
    <t>150.256</t>
  </si>
  <si>
    <t>15:06'47.062</t>
  </si>
  <si>
    <t>24.694</t>
  </si>
  <si>
    <t>B 1'51.976</t>
  </si>
  <si>
    <t>15:04'55.086</t>
  </si>
  <si>
    <t>24.746</t>
  </si>
  <si>
    <t>27.629</t>
  </si>
  <si>
    <t>29.331</t>
  </si>
  <si>
    <t>1'52.466</t>
  </si>
  <si>
    <t>15:03'02.620</t>
  </si>
  <si>
    <t>24.695</t>
  </si>
  <si>
    <t>27.704</t>
  </si>
  <si>
    <t>30.962</t>
  </si>
  <si>
    <t>30.057</t>
  </si>
  <si>
    <t>1'53.418</t>
  </si>
  <si>
    <t>15:01'09.202</t>
  </si>
  <si>
    <t>25.468</t>
  </si>
  <si>
    <t>28.648</t>
  </si>
  <si>
    <t>33.066</t>
  </si>
  <si>
    <t>40.840</t>
  </si>
  <si>
    <t>2'08.022</t>
  </si>
  <si>
    <t>14:59'01.180</t>
  </si>
  <si>
    <t>6'24.297</t>
  </si>
  <si>
    <t>30.544</t>
  </si>
  <si>
    <t>33.538</t>
  </si>
  <si>
    <t>32.673</t>
  </si>
  <si>
    <t>8'01.052</t>
  </si>
  <si>
    <t>14:51'00.128</t>
  </si>
  <si>
    <t>28.333</t>
  </si>
  <si>
    <t>37.845</t>
  </si>
  <si>
    <t>42.800</t>
  </si>
  <si>
    <t>2'20.561</t>
  </si>
  <si>
    <t>14:48'39.567</t>
  </si>
  <si>
    <t>21'25.376</t>
  </si>
  <si>
    <t>14:27'14.191</t>
  </si>
  <si>
    <t>26.465</t>
  </si>
  <si>
    <t>33.998</t>
  </si>
  <si>
    <t>2'14.191</t>
  </si>
  <si>
    <t>13 / 27</t>
  </si>
  <si>
    <t>3'01.249</t>
  </si>
  <si>
    <t>39'32.871</t>
  </si>
  <si>
    <t>154.351</t>
  </si>
  <si>
    <t>15:05'20.464</t>
  </si>
  <si>
    <t>166.667</t>
  </si>
  <si>
    <t>30.322</t>
  </si>
  <si>
    <t>35.946</t>
  </si>
  <si>
    <t>32.561</t>
  </si>
  <si>
    <t>2'08.192</t>
  </si>
  <si>
    <t>15:03'12.272</t>
  </si>
  <si>
    <t>24.852</t>
  </si>
  <si>
    <t>27.780</t>
  </si>
  <si>
    <t>30.976</t>
  </si>
  <si>
    <t>29.863</t>
  </si>
  <si>
    <t>B 1'53.471</t>
  </si>
  <si>
    <t>15:01'18.801</t>
  </si>
  <si>
    <t>25.627</t>
  </si>
  <si>
    <t>39.449</t>
  </si>
  <si>
    <t>2'07.266</t>
  </si>
  <si>
    <t>14:59'11.535</t>
  </si>
  <si>
    <t>118.943</t>
  </si>
  <si>
    <t>6'56.061</t>
  </si>
  <si>
    <t>39.049</t>
  </si>
  <si>
    <t>37.391</t>
  </si>
  <si>
    <t>31.465</t>
  </si>
  <si>
    <t>8'43.966</t>
  </si>
  <si>
    <t>14:50'27.569</t>
  </si>
  <si>
    <t>25.051</t>
  </si>
  <si>
    <t>27.881</t>
  </si>
  <si>
    <t>31.123</t>
  </si>
  <si>
    <t>29.563</t>
  </si>
  <si>
    <t>1'53.618</t>
  </si>
  <si>
    <t>14:48'33.951</t>
  </si>
  <si>
    <t>25.002</t>
  </si>
  <si>
    <t>27.999</t>
  </si>
  <si>
    <t>31.418</t>
  </si>
  <si>
    <t>30.402</t>
  </si>
  <si>
    <t>1'54.821</t>
  </si>
  <si>
    <t>14:46'39.130</t>
  </si>
  <si>
    <t>178.808</t>
  </si>
  <si>
    <t>27.537</t>
  </si>
  <si>
    <t>32.938</t>
  </si>
  <si>
    <t>33.589</t>
  </si>
  <si>
    <t>40.402</t>
  </si>
  <si>
    <t>2'14.466</t>
  </si>
  <si>
    <t>14:44'24.664</t>
  </si>
  <si>
    <t>211.765</t>
  </si>
  <si>
    <t>5'20.514</t>
  </si>
  <si>
    <t>36.056</t>
  </si>
  <si>
    <t>32.840</t>
  </si>
  <si>
    <t>7'02.491</t>
  </si>
  <si>
    <t>14:37'22.173</t>
  </si>
  <si>
    <t>24.985</t>
  </si>
  <si>
    <t>28.086</t>
  </si>
  <si>
    <t>29.847</t>
  </si>
  <si>
    <t>1'54.125</t>
  </si>
  <si>
    <t>14:35'28.048</t>
  </si>
  <si>
    <t>25.295</t>
  </si>
  <si>
    <t>28.032</t>
  </si>
  <si>
    <t>31.445</t>
  </si>
  <si>
    <t>30.633</t>
  </si>
  <si>
    <t>1'55.405</t>
  </si>
  <si>
    <t>14:33'32.643</t>
  </si>
  <si>
    <t>25.931</t>
  </si>
  <si>
    <t>29.152</t>
  </si>
  <si>
    <t>33.953</t>
  </si>
  <si>
    <t>41.866</t>
  </si>
  <si>
    <t>2'10.902</t>
  </si>
  <si>
    <t>14:31'21.741</t>
  </si>
  <si>
    <t>3'53.072</t>
  </si>
  <si>
    <t>30.392</t>
  </si>
  <si>
    <t>35.124</t>
  </si>
  <si>
    <t>16 / 27</t>
  </si>
  <si>
    <t>3'05.338</t>
  </si>
  <si>
    <t>40'20.464</t>
  </si>
  <si>
    <t>152.317</t>
  </si>
  <si>
    <t>15:06'42.888</t>
  </si>
  <si>
    <t>24.271</t>
  </si>
  <si>
    <t>27.260</t>
  </si>
  <si>
    <t>30.340</t>
  </si>
  <si>
    <t>B 1'50.908</t>
  </si>
  <si>
    <t>15:04'51.980</t>
  </si>
  <si>
    <t>24.544</t>
  </si>
  <si>
    <t>30.643</t>
  </si>
  <si>
    <t>28.790</t>
  </si>
  <si>
    <t>1'51.517</t>
  </si>
  <si>
    <t>15:03'00.463</t>
  </si>
  <si>
    <t>24.297</t>
  </si>
  <si>
    <t>27.348</t>
  </si>
  <si>
    <t>29.715</t>
  </si>
  <si>
    <t>1'52.262</t>
  </si>
  <si>
    <t>15:01'08.201</t>
  </si>
  <si>
    <t>25.330</t>
  </si>
  <si>
    <t>28.191</t>
  </si>
  <si>
    <t>33.202</t>
  </si>
  <si>
    <t>52.850</t>
  </si>
  <si>
    <t>2'19.573</t>
  </si>
  <si>
    <t>14:58'48.628</t>
  </si>
  <si>
    <t>166.410</t>
  </si>
  <si>
    <t>9'23.781</t>
  </si>
  <si>
    <t>39.166</t>
  </si>
  <si>
    <t>37.940</t>
  </si>
  <si>
    <t>34.506</t>
  </si>
  <si>
    <t>11'15.393</t>
  </si>
  <si>
    <t>14:47'33.235</t>
  </si>
  <si>
    <t>24.340</t>
  </si>
  <si>
    <t>27.488</t>
  </si>
  <si>
    <t>29.021</t>
  </si>
  <si>
    <t>1'51.218</t>
  </si>
  <si>
    <t>14:45'42.017</t>
  </si>
  <si>
    <t>28.570</t>
  </si>
  <si>
    <t>29.197</t>
  </si>
  <si>
    <t>1'52.931</t>
  </si>
  <si>
    <t>14:43'49.086</t>
  </si>
  <si>
    <t>24.366</t>
  </si>
  <si>
    <t>27.467</t>
  </si>
  <si>
    <t>30.503</t>
  </si>
  <si>
    <t>1'51.504</t>
  </si>
  <si>
    <t>14:41'57.582</t>
  </si>
  <si>
    <t>27.922</t>
  </si>
  <si>
    <t>31.498</t>
  </si>
  <si>
    <t>30.128</t>
  </si>
  <si>
    <t>1'54.436</t>
  </si>
  <si>
    <t>14:40'03.146</t>
  </si>
  <si>
    <t>26.474</t>
  </si>
  <si>
    <t>29.384</t>
  </si>
  <si>
    <t>35.070</t>
  </si>
  <si>
    <t>41.023</t>
  </si>
  <si>
    <t>2'11.951</t>
  </si>
  <si>
    <t>14:37'51.195</t>
  </si>
  <si>
    <t>5'08.135</t>
  </si>
  <si>
    <t>30.192</t>
  </si>
  <si>
    <t>6'39.856</t>
  </si>
  <si>
    <t>14:31'11.339</t>
  </si>
  <si>
    <t>25.259</t>
  </si>
  <si>
    <t>27.785</t>
  </si>
  <si>
    <t>31.718</t>
  </si>
  <si>
    <t>30.028</t>
  </si>
  <si>
    <t>1'54.790</t>
  </si>
  <si>
    <t>14:29'16.549</t>
  </si>
  <si>
    <t>25.589</t>
  </si>
  <si>
    <t>28.328</t>
  </si>
  <si>
    <t>31.995</t>
  </si>
  <si>
    <t>1'59.021</t>
  </si>
  <si>
    <t>14:27'17.528</t>
  </si>
  <si>
    <t>26.806</t>
  </si>
  <si>
    <t>29.770</t>
  </si>
  <si>
    <t>35.876</t>
  </si>
  <si>
    <t>8 / 27</t>
  </si>
  <si>
    <t>3'01.950</t>
  </si>
  <si>
    <t>41'42.888</t>
  </si>
  <si>
    <t>155.837</t>
  </si>
  <si>
    <t>15:06'42.037</t>
  </si>
  <si>
    <t>24.280</t>
  </si>
  <si>
    <t>27.470</t>
  </si>
  <si>
    <t>B 1'51.035</t>
  </si>
  <si>
    <t>15:04'51.002</t>
  </si>
  <si>
    <t>24.246</t>
  </si>
  <si>
    <t>27.556</t>
  </si>
  <si>
    <t>30.338</t>
  </si>
  <si>
    <t>29.022</t>
  </si>
  <si>
    <t>1'51.162</t>
  </si>
  <si>
    <t>15:02'59.840</t>
  </si>
  <si>
    <t>27.174</t>
  </si>
  <si>
    <t>1'52.129</t>
  </si>
  <si>
    <t>15:01'07.711</t>
  </si>
  <si>
    <t>25.698</t>
  </si>
  <si>
    <t>28.480</t>
  </si>
  <si>
    <t>32.773</t>
  </si>
  <si>
    <t>47.770</t>
  </si>
  <si>
    <t>2'14.721</t>
  </si>
  <si>
    <t>14:58'52.990</t>
  </si>
  <si>
    <t>223.602</t>
  </si>
  <si>
    <t>5'10.504</t>
  </si>
  <si>
    <t>29.676</t>
  </si>
  <si>
    <t>31.942</t>
  </si>
  <si>
    <t>29.982</t>
  </si>
  <si>
    <t>6'42.104</t>
  </si>
  <si>
    <t>14:52'10.886</t>
  </si>
  <si>
    <t>24.488</t>
  </si>
  <si>
    <t>30.780</t>
  </si>
  <si>
    <t>29.303</t>
  </si>
  <si>
    <t>(1'51.874)</t>
  </si>
  <si>
    <t>14:50'19.012</t>
  </si>
  <si>
    <t>31.289</t>
  </si>
  <si>
    <t>35.432</t>
  </si>
  <si>
    <t>44.484</t>
  </si>
  <si>
    <t>2'16.743</t>
  </si>
  <si>
    <t>14:48'02.269</t>
  </si>
  <si>
    <t>219.959</t>
  </si>
  <si>
    <t>6'54.839</t>
  </si>
  <si>
    <t>29.872</t>
  </si>
  <si>
    <t>35.996</t>
  </si>
  <si>
    <t>29.879</t>
  </si>
  <si>
    <t>8'30.586</t>
  </si>
  <si>
    <t>14:39'31.683</t>
  </si>
  <si>
    <t>24.753</t>
  </si>
  <si>
    <t>27.499</t>
  </si>
  <si>
    <t>30.892</t>
  </si>
  <si>
    <t>29.394</t>
  </si>
  <si>
    <t>14:37'39.145</t>
  </si>
  <si>
    <t>24.856</t>
  </si>
  <si>
    <t>27.438</t>
  </si>
  <si>
    <t>31.124</t>
  </si>
  <si>
    <t>29.631</t>
  </si>
  <si>
    <t>1'53.049</t>
  </si>
  <si>
    <t>14:35'46.096</t>
  </si>
  <si>
    <t>28.119</t>
  </si>
  <si>
    <t>32.937</t>
  </si>
  <si>
    <t>41.762</t>
  </si>
  <si>
    <t>2'08.196</t>
  </si>
  <si>
    <t>14:33'37.900</t>
  </si>
  <si>
    <t>228.330</t>
  </si>
  <si>
    <t>2'39.221</t>
  </si>
  <si>
    <t>32.433</t>
  </si>
  <si>
    <t>32.971</t>
  </si>
  <si>
    <t>4'13.897</t>
  </si>
  <si>
    <t>14:29'24.003</t>
  </si>
  <si>
    <t>25.487</t>
  </si>
  <si>
    <t>28.030</t>
  </si>
  <si>
    <t>32.693</t>
  </si>
  <si>
    <t>31.455</t>
  </si>
  <si>
    <t>1'57.665</t>
  </si>
  <si>
    <t>14:27'26.338</t>
  </si>
  <si>
    <t>27.264</t>
  </si>
  <si>
    <t>35.239</t>
  </si>
  <si>
    <t>10 / 27</t>
  </si>
  <si>
    <t>3'06.985</t>
  </si>
  <si>
    <t>41'42.037</t>
  </si>
  <si>
    <t>155.659</t>
  </si>
  <si>
    <t>15:05'53.354</t>
  </si>
  <si>
    <t>24.321</t>
  </si>
  <si>
    <t>30.206</t>
  </si>
  <si>
    <t>28.558</t>
  </si>
  <si>
    <t>B 1'50.223</t>
  </si>
  <si>
    <t>15:04'03.131</t>
  </si>
  <si>
    <t>24.557</t>
  </si>
  <si>
    <t>27.474</t>
  </si>
  <si>
    <t>29.846</t>
  </si>
  <si>
    <t>1'53.141</t>
  </si>
  <si>
    <t>15:02'09.990</t>
  </si>
  <si>
    <t>25.859</t>
  </si>
  <si>
    <t>28.715</t>
  </si>
  <si>
    <t>33.854</t>
  </si>
  <si>
    <t>40.202</t>
  </si>
  <si>
    <t>2'08.630</t>
  </si>
  <si>
    <t>15:00'01.360</t>
  </si>
  <si>
    <t>215.139</t>
  </si>
  <si>
    <t>18'54.779</t>
  </si>
  <si>
    <t>30.534</t>
  </si>
  <si>
    <t>32.213</t>
  </si>
  <si>
    <t>20'26.996</t>
  </si>
  <si>
    <t>14:39'34.364</t>
  </si>
  <si>
    <t>24.771</t>
  </si>
  <si>
    <t>27.497</t>
  </si>
  <si>
    <t>29.405</t>
  </si>
  <si>
    <t>1'52.718</t>
  </si>
  <si>
    <t>14:37'41.646</t>
  </si>
  <si>
    <t>31.384</t>
  </si>
  <si>
    <t>29.662</t>
  </si>
  <si>
    <t>1'57.298</t>
  </si>
  <si>
    <t>14:35'44.348</t>
  </si>
  <si>
    <t>33.189</t>
  </si>
  <si>
    <t>40.206</t>
  </si>
  <si>
    <t>2'07.338</t>
  </si>
  <si>
    <t>14:33'37.010</t>
  </si>
  <si>
    <t>200.371</t>
  </si>
  <si>
    <t>4'54.422</t>
  </si>
  <si>
    <t>31.435</t>
  </si>
  <si>
    <t>30.197</t>
  </si>
  <si>
    <t>6'24.709</t>
  </si>
  <si>
    <t>14:27'12.301</t>
  </si>
  <si>
    <t>25.744</t>
  </si>
  <si>
    <t>29.155</t>
  </si>
  <si>
    <t>33.551</t>
  </si>
  <si>
    <t>5 / 27</t>
  </si>
  <si>
    <t>4'50.131</t>
  </si>
  <si>
    <t>40'53.354</t>
  </si>
  <si>
    <t>156.806</t>
  </si>
  <si>
    <t>15:06'48.946</t>
  </si>
  <si>
    <t>24.420</t>
  </si>
  <si>
    <t>27.273</t>
  </si>
  <si>
    <t>30.112</t>
  </si>
  <si>
    <t>1'50.214</t>
  </si>
  <si>
    <t>15:04'58.732</t>
  </si>
  <si>
    <t>24.362</t>
  </si>
  <si>
    <t>27.559</t>
  </si>
  <si>
    <t>28.514</t>
  </si>
  <si>
    <t>1'51.143</t>
  </si>
  <si>
    <t>15:03'07.589</t>
  </si>
  <si>
    <t>24.329</t>
  </si>
  <si>
    <t>30.447</t>
  </si>
  <si>
    <t>29.114</t>
  </si>
  <si>
    <t>1'51.390</t>
  </si>
  <si>
    <t>15:01'16.199</t>
  </si>
  <si>
    <t>25.195</t>
  </si>
  <si>
    <t>28.241</t>
  </si>
  <si>
    <t>32.051</t>
  </si>
  <si>
    <t>36.323</t>
  </si>
  <si>
    <t>2'01.810</t>
  </si>
  <si>
    <t>14:59'14.389</t>
  </si>
  <si>
    <t>6'51.013</t>
  </si>
  <si>
    <t>31.544</t>
  </si>
  <si>
    <t>33.528</t>
  </si>
  <si>
    <t>30.618</t>
  </si>
  <si>
    <t>8'26.703</t>
  </si>
  <si>
    <t>14:50'47.686</t>
  </si>
  <si>
    <t>24.370</t>
  </si>
  <si>
    <t>30.162</t>
  </si>
  <si>
    <t>1'50.284</t>
  </si>
  <si>
    <t>14:48'57.402</t>
  </si>
  <si>
    <t>24.287</t>
  </si>
  <si>
    <t>27.358</t>
  </si>
  <si>
    <t>30.121</t>
  </si>
  <si>
    <t>28.499</t>
  </si>
  <si>
    <t>1'50.265</t>
  </si>
  <si>
    <t>14:47'07.137</t>
  </si>
  <si>
    <t>27.414</t>
  </si>
  <si>
    <t>1'52.217</t>
  </si>
  <si>
    <t>14:45'14.920</t>
  </si>
  <si>
    <t>29.380</t>
  </si>
  <si>
    <t>27.399</t>
  </si>
  <si>
    <t>30.251</t>
  </si>
  <si>
    <t>28.844</t>
  </si>
  <si>
    <t>1'55.874</t>
  </si>
  <si>
    <t>14:43'19.046</t>
  </si>
  <si>
    <t>27.405</t>
  </si>
  <si>
    <t>27.409</t>
  </si>
  <si>
    <t>30.399</t>
  </si>
  <si>
    <t>1'54.411</t>
  </si>
  <si>
    <t>14:41'24.635</t>
  </si>
  <si>
    <t>24.865</t>
  </si>
  <si>
    <t>28.358</t>
  </si>
  <si>
    <t>32.528</t>
  </si>
  <si>
    <t>39.190</t>
  </si>
  <si>
    <t>2'04.941</t>
  </si>
  <si>
    <t>14:39'19.694</t>
  </si>
  <si>
    <t>5'05.158</t>
  </si>
  <si>
    <t>30.389</t>
  </si>
  <si>
    <t>30.287</t>
  </si>
  <si>
    <t>28.616</t>
  </si>
  <si>
    <t>6'34.450</t>
  </si>
  <si>
    <t>14:32'45.244</t>
  </si>
  <si>
    <t>24.121</t>
  </si>
  <si>
    <t>27.341</t>
  </si>
  <si>
    <t>30.099</t>
  </si>
  <si>
    <t>B 1'49.965</t>
  </si>
  <si>
    <t>14:30'55.279</t>
  </si>
  <si>
    <t>24.227</t>
  </si>
  <si>
    <t>1'51.272</t>
  </si>
  <si>
    <t>14:29'04.007</t>
  </si>
  <si>
    <t>24.549</t>
  </si>
  <si>
    <t>29.849</t>
  </si>
  <si>
    <t>1'53.872</t>
  </si>
  <si>
    <t>14:27'10.135</t>
  </si>
  <si>
    <t>25.692</t>
  </si>
  <si>
    <t>29.009</t>
  </si>
  <si>
    <t>34.136</t>
  </si>
  <si>
    <t>4 / 27</t>
  </si>
  <si>
    <t>2'38.587</t>
  </si>
  <si>
    <t>41'48.946</t>
  </si>
  <si>
    <t>157.174</t>
  </si>
  <si>
    <t>15:06'17.184</t>
  </si>
  <si>
    <t>24.104</t>
  </si>
  <si>
    <t>27.002</t>
  </si>
  <si>
    <t>29.794</t>
  </si>
  <si>
    <t>28.402</t>
  </si>
  <si>
    <t>1'49.302</t>
  </si>
  <si>
    <t>15:04'27.882</t>
  </si>
  <si>
    <t>24.106</t>
  </si>
  <si>
    <t>26.874</t>
  </si>
  <si>
    <t>30.309</t>
  </si>
  <si>
    <t>1'49.671</t>
  </si>
  <si>
    <t>15:02'38.211</t>
  </si>
  <si>
    <t>24.427</t>
  </si>
  <si>
    <t>27.604</t>
  </si>
  <si>
    <t>34.336</t>
  </si>
  <si>
    <t>1'57.345</t>
  </si>
  <si>
    <t>15:00'40.866</t>
  </si>
  <si>
    <t>7'30.332</t>
  </si>
  <si>
    <t>30.180</t>
  </si>
  <si>
    <t>34.419</t>
  </si>
  <si>
    <t>28.681</t>
  </si>
  <si>
    <t>9'03.612</t>
  </si>
  <si>
    <t>14:51'37.254</t>
  </si>
  <si>
    <t>24.206</t>
  </si>
  <si>
    <t>26.968</t>
  </si>
  <si>
    <t>29.775</t>
  </si>
  <si>
    <t>28.375</t>
  </si>
  <si>
    <t>1'49.324</t>
  </si>
  <si>
    <t>14:49'47.930</t>
  </si>
  <si>
    <t>24.253</t>
  </si>
  <si>
    <t>26.916</t>
  </si>
  <si>
    <t>29.582</t>
  </si>
  <si>
    <t>28.246</t>
  </si>
  <si>
    <t>1'48.997</t>
  </si>
  <si>
    <t>14:47'58.933</t>
  </si>
  <si>
    <t>24.367</t>
  </si>
  <si>
    <t>1'50.043</t>
  </si>
  <si>
    <t>14:46'08.890</t>
  </si>
  <si>
    <t>24.069</t>
  </si>
  <si>
    <t>26.881</t>
  </si>
  <si>
    <t>29.760</t>
  </si>
  <si>
    <t>28.186</t>
  </si>
  <si>
    <t>B 1'48.896</t>
  </si>
  <si>
    <t>14:44'19.994</t>
  </si>
  <si>
    <t>24.132</t>
  </si>
  <si>
    <t>26.975</t>
  </si>
  <si>
    <t>29.790</t>
  </si>
  <si>
    <t>28.281</t>
  </si>
  <si>
    <t>1'49.178</t>
  </si>
  <si>
    <t>14:42'30.816</t>
  </si>
  <si>
    <t>288.000</t>
  </si>
  <si>
    <t>24.168</t>
  </si>
  <si>
    <t>29.934</t>
  </si>
  <si>
    <t>1'49.328</t>
  </si>
  <si>
    <t>14:40'41.488</t>
  </si>
  <si>
    <t>24.293</t>
  </si>
  <si>
    <t>27.035</t>
  </si>
  <si>
    <t>1'50.021</t>
  </si>
  <si>
    <t>14:38'51.467</t>
  </si>
  <si>
    <t>24.462</t>
  </si>
  <si>
    <t>31.195</t>
  </si>
  <si>
    <t>34.941</t>
  </si>
  <si>
    <t>1'57.982</t>
  </si>
  <si>
    <t>14:36'53.485</t>
  </si>
  <si>
    <t>2'31.074</t>
  </si>
  <si>
    <t>29.153</t>
  </si>
  <si>
    <t>3'58.180</t>
  </si>
  <si>
    <t>14:32'55.305</t>
  </si>
  <si>
    <t>27.696</t>
  </si>
  <si>
    <t>31.201</t>
  </si>
  <si>
    <t>29.581</t>
  </si>
  <si>
    <t>1'53.272</t>
  </si>
  <si>
    <t>14:31'02.033</t>
  </si>
  <si>
    <t>25.157</t>
  </si>
  <si>
    <t>27.649</t>
  </si>
  <si>
    <t>1'53.911</t>
  </si>
  <si>
    <t>14:29'08.122</t>
  </si>
  <si>
    <t>24.945</t>
  </si>
  <si>
    <t>31.518</t>
  </si>
  <si>
    <t>30.165</t>
  </si>
  <si>
    <t>1'54.572</t>
  </si>
  <si>
    <t>14:27'13.550</t>
  </si>
  <si>
    <t>26.208</t>
  </si>
  <si>
    <t>30.059</t>
  </si>
  <si>
    <t>33.917</t>
  </si>
  <si>
    <t>14 / 27</t>
  </si>
  <si>
    <t>1'53.918</t>
  </si>
  <si>
    <t>7'55.305</t>
  </si>
  <si>
    <t>152.585</t>
  </si>
  <si>
    <t>1 / 27</t>
  </si>
  <si>
    <t>2'26.974</t>
  </si>
  <si>
    <t>33'21.879</t>
  </si>
  <si>
    <t>238.832</t>
  </si>
  <si>
    <t>259.491</t>
  </si>
  <si>
    <t>246.688</t>
  </si>
  <si>
    <t>252.062</t>
  </si>
  <si>
    <t>245.505</t>
  </si>
  <si>
    <t>252.770</t>
  </si>
  <si>
    <t>210.526</t>
  </si>
  <si>
    <t>257.194</t>
  </si>
  <si>
    <t>259.215</t>
  </si>
  <si>
    <t>245.295</t>
  </si>
  <si>
    <t>245.566</t>
  </si>
  <si>
    <t>190.252</t>
  </si>
  <si>
    <t>224.532</t>
  </si>
  <si>
    <t>277.126</t>
  </si>
  <si>
    <t>266.207</t>
  </si>
  <si>
    <t>262.030</t>
  </si>
  <si>
    <t>237.102</t>
  </si>
  <si>
    <t>252.000</t>
  </si>
  <si>
    <t>214.155</t>
  </si>
  <si>
    <t>252.376</t>
  </si>
  <si>
    <t>259.283</t>
  </si>
  <si>
    <t>252.572</t>
  </si>
  <si>
    <t>268.735</t>
  </si>
  <si>
    <t>270.781</t>
  </si>
  <si>
    <t>計時長：吉井　美智代</t>
    <rPh sb="4" eb="6">
      <t>ヨシイ</t>
    </rPh>
    <rPh sb="7" eb="10">
      <t>ミチヨ</t>
    </rPh>
    <phoneticPr fontId="1"/>
  </si>
  <si>
    <r>
      <rPr>
        <sz val="8"/>
        <color indexed="8"/>
        <rFont val="ＭＳ Ｐゴシック"/>
        <family val="3"/>
        <charset val="128"/>
      </rPr>
      <t>競技監督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神戸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透</t>
    </r>
    <rPh sb="7" eb="9">
      <t>カンベ</t>
    </rPh>
    <rPh sb="10" eb="11">
      <t>トオル</t>
    </rPh>
    <phoneticPr fontId="1"/>
  </si>
  <si>
    <r>
      <rPr>
        <sz val="8"/>
        <color indexed="8"/>
        <rFont val="ＭＳ Ｐゴシック"/>
        <family val="3"/>
        <charset val="128"/>
      </rPr>
      <t>審査委員長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田村　圭二</t>
    </r>
  </si>
  <si>
    <r>
      <rPr>
        <sz val="8"/>
        <color indexed="8"/>
        <rFont val="ＭＳ Ｐゴシック"/>
        <family val="3"/>
        <charset val="128"/>
      </rPr>
      <t>　</t>
    </r>
    <r>
      <rPr>
        <sz val="8"/>
        <color indexed="8"/>
        <rFont val="Arial"/>
        <family val="2"/>
      </rPr>
      <t xml:space="preserve"> MFJ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>4 15</t>
    </r>
    <r>
      <rPr>
        <sz val="8"/>
        <color indexed="8"/>
        <rFont val="ＭＳ Ｐゴシック"/>
        <family val="3"/>
        <charset val="128"/>
      </rPr>
      <t>項</t>
    </r>
    <r>
      <rPr>
        <sz val="8"/>
        <color indexed="8"/>
        <rFont val="Arial"/>
        <family val="2"/>
      </rPr>
      <t xml:space="preserve"> 15-2-4</t>
    </r>
    <r>
      <rPr>
        <sz val="8"/>
        <color indexed="8"/>
        <rFont val="ＭＳ Ｐゴシック"/>
        <family val="3"/>
        <charset val="128"/>
      </rPr>
      <t>により予選順位を決定した。</t>
    </r>
  </si>
  <si>
    <r>
      <t xml:space="preserve">* </t>
    </r>
    <r>
      <rPr>
        <sz val="8"/>
        <color indexed="8"/>
        <rFont val="ＭＳ Ｐゴシック"/>
        <family val="3"/>
        <charset val="128"/>
      </rPr>
      <t>ゼッケン</t>
    </r>
    <r>
      <rPr>
        <sz val="8"/>
        <color indexed="8"/>
        <rFont val="Arial"/>
        <family val="2"/>
      </rPr>
      <t>No.7 ,No.26</t>
    </r>
    <r>
      <rPr>
        <sz val="8"/>
        <color indexed="8"/>
        <rFont val="ＭＳ Ｐゴシック"/>
        <family val="3"/>
        <charset val="128"/>
      </rPr>
      <t>　</t>
    </r>
    <phoneticPr fontId="1"/>
  </si>
  <si>
    <t>Entry :21    Start :20</t>
  </si>
  <si>
    <t>出走せず</t>
    <rPh sb="0" eb="2">
      <t>シュッソウ</t>
    </rPh>
    <phoneticPr fontId="1"/>
  </si>
  <si>
    <t>0 / 1</t>
  </si>
  <si>
    <t>計測出来ず</t>
    <rPh sb="0" eb="4">
      <t>ケイソクデキ</t>
    </rPh>
    <phoneticPr fontId="1"/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</si>
  <si>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(1'55.711 - 107%) *****</t>
    </r>
  </si>
  <si>
    <t>7.423</t>
  </si>
  <si>
    <t>1'55.200</t>
  </si>
  <si>
    <t>6.395</t>
  </si>
  <si>
    <t>1'54.172</t>
  </si>
  <si>
    <t>12 / 15</t>
  </si>
  <si>
    <t>5.286</t>
  </si>
  <si>
    <t>1'53.063</t>
  </si>
  <si>
    <t>6 / 9</t>
  </si>
  <si>
    <t>4.689</t>
  </si>
  <si>
    <t>*</t>
    <phoneticPr fontId="1"/>
  </si>
  <si>
    <t>4.513</t>
  </si>
  <si>
    <t>1'52.290</t>
  </si>
  <si>
    <t>10 / 13</t>
  </si>
  <si>
    <t>4.220</t>
  </si>
  <si>
    <t>1'51.997</t>
  </si>
  <si>
    <t>9 / 16</t>
  </si>
  <si>
    <t>4.211</t>
  </si>
  <si>
    <t>1'51.988</t>
  </si>
  <si>
    <t>3.717</t>
  </si>
  <si>
    <t>1'51.494</t>
  </si>
  <si>
    <t>17 / 18</t>
  </si>
  <si>
    <t>3.489</t>
  </si>
  <si>
    <t>1'51.266</t>
  </si>
  <si>
    <t>5 / 17</t>
  </si>
  <si>
    <t>2.195</t>
  </si>
  <si>
    <t>1'49.972</t>
  </si>
  <si>
    <t>12 / 16</t>
  </si>
  <si>
    <t>1.783</t>
  </si>
  <si>
    <t>1'49.560</t>
  </si>
  <si>
    <t>5 / 16</t>
  </si>
  <si>
    <t>1.742</t>
  </si>
  <si>
    <t>1'49.519</t>
  </si>
  <si>
    <t>1.228</t>
  </si>
  <si>
    <t>1'49.005</t>
  </si>
  <si>
    <t>14 / 17</t>
  </si>
  <si>
    <t>0.998</t>
  </si>
  <si>
    <t>1'48.775</t>
  </si>
  <si>
    <t>5 / 15</t>
  </si>
  <si>
    <t>0.931</t>
  </si>
  <si>
    <t>1'48.708</t>
  </si>
  <si>
    <t>16 / 18</t>
  </si>
  <si>
    <t>0.163</t>
  </si>
  <si>
    <t>1'47.940</t>
  </si>
  <si>
    <t>1'47.777</t>
  </si>
  <si>
    <t>正式結果表</t>
    <rPh sb="0" eb="2">
      <t>セイシキ</t>
    </rPh>
    <phoneticPr fontId="1"/>
  </si>
  <si>
    <t>2022 / 4 / 2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</si>
  <si>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公式予選</t>
    </r>
  </si>
  <si>
    <t>10:22'20.504</t>
  </si>
  <si>
    <t>234.273</t>
  </si>
  <si>
    <t>26.587</t>
  </si>
  <si>
    <t>30.175</t>
  </si>
  <si>
    <t>36.048</t>
  </si>
  <si>
    <t>Rider No</t>
  </si>
  <si>
    <t>160.364</t>
  </si>
  <si>
    <r>
      <rPr>
        <b/>
        <sz val="8"/>
        <color indexed="8"/>
        <rFont val="ＭＳ Ｐゴシック"/>
        <family val="3"/>
        <charset val="128"/>
      </rPr>
      <t>豊田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浩史</t>
    </r>
    <r>
      <rPr>
        <b/>
        <sz val="8"/>
        <color indexed="8"/>
        <rFont val="Arial"/>
        <family val="2"/>
      </rPr>
      <t>/Hiroshi TOYODA</t>
    </r>
  </si>
  <si>
    <t>34 (Rider2)</t>
  </si>
  <si>
    <t>2'20.504</t>
  </si>
  <si>
    <t>34 (Rider1)</t>
  </si>
  <si>
    <t>10:22'06.666</t>
  </si>
  <si>
    <t>25.193</t>
  </si>
  <si>
    <t>28.517</t>
  </si>
  <si>
    <r>
      <rPr>
        <b/>
        <sz val="8"/>
        <color indexed="8"/>
        <rFont val="ＭＳ Ｐゴシック"/>
        <family val="3"/>
        <charset val="128"/>
      </rPr>
      <t>杉山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優輝</t>
    </r>
    <r>
      <rPr>
        <b/>
        <sz val="8"/>
        <color indexed="8"/>
        <rFont val="Arial"/>
        <family val="2"/>
      </rPr>
      <t>/Yuki SUGIYAMA</t>
    </r>
  </si>
  <si>
    <t>33 (Rider2)</t>
  </si>
  <si>
    <t>2'06.666</t>
  </si>
  <si>
    <t>33 (Rider1)</t>
  </si>
  <si>
    <t>11:01'12.888</t>
  </si>
  <si>
    <t>24.735</t>
  </si>
  <si>
    <t>27.693</t>
  </si>
  <si>
    <t>30.898</t>
  </si>
  <si>
    <t>B 1'52.290</t>
  </si>
  <si>
    <t>10:59'20.598</t>
  </si>
  <si>
    <t>24.932</t>
  </si>
  <si>
    <t>27.885</t>
  </si>
  <si>
    <t>31.356</t>
  </si>
  <si>
    <t>1'53.777</t>
  </si>
  <si>
    <t>10:57'26.821</t>
  </si>
  <si>
    <t>25.522</t>
  </si>
  <si>
    <t>32.909</t>
  </si>
  <si>
    <t>38.301</t>
  </si>
  <si>
    <t>2'05.792</t>
  </si>
  <si>
    <t>10:55'21.029</t>
  </si>
  <si>
    <t>4'04.491</t>
  </si>
  <si>
    <t>32.708</t>
  </si>
  <si>
    <t>32.277</t>
  </si>
  <si>
    <t>29.935</t>
  </si>
  <si>
    <t>5'39.411</t>
  </si>
  <si>
    <t>10:49'41.618</t>
  </si>
  <si>
    <t>24.806</t>
  </si>
  <si>
    <t>27.850</t>
  </si>
  <si>
    <t>30.975</t>
  </si>
  <si>
    <t>1'52.676</t>
  </si>
  <si>
    <t>10:47'48.942</t>
  </si>
  <si>
    <t>25.425</t>
  </si>
  <si>
    <t>30.980</t>
  </si>
  <si>
    <t>28.958</t>
  </si>
  <si>
    <t>1'53.554</t>
  </si>
  <si>
    <t>10:45'55.388</t>
  </si>
  <si>
    <t>236.842</t>
  </si>
  <si>
    <t>28.560</t>
  </si>
  <si>
    <t>31.366</t>
  </si>
  <si>
    <t>29.435</t>
  </si>
  <si>
    <t>1'54.829</t>
  </si>
  <si>
    <t>10:44'00.559</t>
  </si>
  <si>
    <t>25.501</t>
  </si>
  <si>
    <t>28.922</t>
  </si>
  <si>
    <t>33.965</t>
  </si>
  <si>
    <t>40.767</t>
  </si>
  <si>
    <t>2'09.155</t>
  </si>
  <si>
    <t>10:41'51.404</t>
  </si>
  <si>
    <t>190.476</t>
  </si>
  <si>
    <t>8'32.079</t>
  </si>
  <si>
    <t>32.319</t>
  </si>
  <si>
    <t>29.377</t>
  </si>
  <si>
    <t>10'06.444</t>
  </si>
  <si>
    <t>10:31'44.960</t>
  </si>
  <si>
    <t>27.691</t>
  </si>
  <si>
    <t>31.025</t>
  </si>
  <si>
    <t>29.027</t>
  </si>
  <si>
    <t>1'52.477</t>
  </si>
  <si>
    <t>10:29'52.483</t>
  </si>
  <si>
    <t>24.743</t>
  </si>
  <si>
    <t>27.820</t>
  </si>
  <si>
    <t>30.900</t>
  </si>
  <si>
    <t>1'52.432</t>
  </si>
  <si>
    <t>10:28'00.051</t>
  </si>
  <si>
    <t>24.843</t>
  </si>
  <si>
    <t>27.813</t>
  </si>
  <si>
    <t>31.117</t>
  </si>
  <si>
    <t>10:26'07.135</t>
  </si>
  <si>
    <t>25.790</t>
  </si>
  <si>
    <t>33.060</t>
  </si>
  <si>
    <t>31.247</t>
  </si>
  <si>
    <t>1'58.407</t>
  </si>
  <si>
    <t>10:24'08.728</t>
  </si>
  <si>
    <t>33.277</t>
  </si>
  <si>
    <t>30.410</t>
  </si>
  <si>
    <t>1'57.140</t>
  </si>
  <si>
    <t>10:22'11.588</t>
  </si>
  <si>
    <t>25.813</t>
  </si>
  <si>
    <t>29.298</t>
  </si>
  <si>
    <t>34.426</t>
  </si>
  <si>
    <r>
      <rPr>
        <b/>
        <sz val="8"/>
        <color indexed="8"/>
        <rFont val="ＭＳ Ｐゴシック"/>
        <family val="3"/>
        <charset val="128"/>
      </rPr>
      <t>今野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由寛</t>
    </r>
    <r>
      <rPr>
        <b/>
        <sz val="8"/>
        <color indexed="8"/>
        <rFont val="Arial"/>
        <family val="2"/>
      </rPr>
      <t>/Yoshihiro KONNO</t>
    </r>
  </si>
  <si>
    <t>32 (Rider2)</t>
  </si>
  <si>
    <t>13 / 25</t>
  </si>
  <si>
    <t>2'47.235</t>
  </si>
  <si>
    <t>41'12.888</t>
  </si>
  <si>
    <t>153.919</t>
  </si>
  <si>
    <t>32 (Rider1)</t>
  </si>
  <si>
    <t>11:00'13.430</t>
  </si>
  <si>
    <t>25.403</t>
  </si>
  <si>
    <t>31.416</t>
  </si>
  <si>
    <t>29.895</t>
  </si>
  <si>
    <t>B 1'55.200</t>
  </si>
  <si>
    <t>10:58'18.230</t>
  </si>
  <si>
    <t>25.600</t>
  </si>
  <si>
    <t>29.818</t>
  </si>
  <si>
    <t>1'55.539</t>
  </si>
  <si>
    <t>10:56'22.691</t>
  </si>
  <si>
    <t>25.332</t>
  </si>
  <si>
    <t>28.938</t>
  </si>
  <si>
    <t>31.633</t>
  </si>
  <si>
    <t>1'55.757</t>
  </si>
  <si>
    <t>10:54'26.934</t>
  </si>
  <si>
    <t>25.350</t>
  </si>
  <si>
    <t>31.802</t>
  </si>
  <si>
    <t>29.813</t>
  </si>
  <si>
    <t>1'55.623</t>
  </si>
  <si>
    <t>10:52'31.311</t>
  </si>
  <si>
    <t>25.557</t>
  </si>
  <si>
    <t>31.785</t>
  </si>
  <si>
    <t>1'56.397</t>
  </si>
  <si>
    <t>10:50'34.914</t>
  </si>
  <si>
    <t>26.173</t>
  </si>
  <si>
    <t>30.626</t>
  </si>
  <si>
    <t>34.259</t>
  </si>
  <si>
    <t>38.425</t>
  </si>
  <si>
    <t>2'09.483</t>
  </si>
  <si>
    <t>10:48'25.431</t>
  </si>
  <si>
    <t>5'20.643</t>
  </si>
  <si>
    <t>29.822</t>
  </si>
  <si>
    <t>32.727</t>
  </si>
  <si>
    <t>6'52.949</t>
  </si>
  <si>
    <t>10:41'32.482</t>
  </si>
  <si>
    <t>25.585</t>
  </si>
  <si>
    <t>31.553</t>
  </si>
  <si>
    <t>1'55.437</t>
  </si>
  <si>
    <t>10:39'37.045</t>
  </si>
  <si>
    <t>25.553</t>
  </si>
  <si>
    <t>28.864</t>
  </si>
  <si>
    <t>31.768</t>
  </si>
  <si>
    <t>1'56.301</t>
  </si>
  <si>
    <t>10:37'40.744</t>
  </si>
  <si>
    <t>188.153</t>
  </si>
  <si>
    <t>28.419</t>
  </si>
  <si>
    <t>30.642</t>
  </si>
  <si>
    <t>32.488</t>
  </si>
  <si>
    <t>35.886</t>
  </si>
  <si>
    <t>2'07.435</t>
  </si>
  <si>
    <t>10:35'33.309</t>
  </si>
  <si>
    <t>3'49.100</t>
  </si>
  <si>
    <t>29.831</t>
  </si>
  <si>
    <t>32.888</t>
  </si>
  <si>
    <t>31.726</t>
  </si>
  <si>
    <t>5'23.545</t>
  </si>
  <si>
    <t>10:30'09.764</t>
  </si>
  <si>
    <t>25.607</t>
  </si>
  <si>
    <t>28.702</t>
  </si>
  <si>
    <t>31.647</t>
  </si>
  <si>
    <t>29.832</t>
  </si>
  <si>
    <t>1'55.788</t>
  </si>
  <si>
    <t>10:28'13.976</t>
  </si>
  <si>
    <t>25.640</t>
  </si>
  <si>
    <t>28.711</t>
  </si>
  <si>
    <t>31.841</t>
  </si>
  <si>
    <t>1'56.259</t>
  </si>
  <si>
    <t>10:26'17.717</t>
  </si>
  <si>
    <t>25.950</t>
  </si>
  <si>
    <t>32.134</t>
  </si>
  <si>
    <t>1'57.151</t>
  </si>
  <si>
    <t>10:24'20.566</t>
  </si>
  <si>
    <t>219.067</t>
  </si>
  <si>
    <t>26.556</t>
  </si>
  <si>
    <t>30.841</t>
  </si>
  <si>
    <t>33.016</t>
  </si>
  <si>
    <t>32.297</t>
  </si>
  <si>
    <t>2'02.710</t>
  </si>
  <si>
    <t>10:22'17.856</t>
  </si>
  <si>
    <t>27.126</t>
  </si>
  <si>
    <t>30.293</t>
  </si>
  <si>
    <t>35.150</t>
  </si>
  <si>
    <r>
      <rPr>
        <b/>
        <sz val="8"/>
        <color indexed="8"/>
        <rFont val="ＭＳ Ｐゴシック"/>
        <family val="3"/>
        <charset val="128"/>
      </rPr>
      <t>武田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雄一</t>
    </r>
    <r>
      <rPr>
        <b/>
        <sz val="8"/>
        <color indexed="8"/>
        <rFont val="Arial"/>
        <family val="2"/>
      </rPr>
      <t>/Yuichi TAKEDA</t>
    </r>
  </si>
  <si>
    <t>31 (Rider2)</t>
  </si>
  <si>
    <t>19 / 25</t>
  </si>
  <si>
    <t>2'31.704</t>
  </si>
  <si>
    <t>40'13.430</t>
  </si>
  <si>
    <t>150.031</t>
  </si>
  <si>
    <t>31 (Rider1)</t>
  </si>
  <si>
    <t>11:01'34.191</t>
  </si>
  <si>
    <t>28.663</t>
  </si>
  <si>
    <t>31.593</t>
  </si>
  <si>
    <t>1'56.025</t>
  </si>
  <si>
    <t>10:59'38.166</t>
  </si>
  <si>
    <t>25.907</t>
  </si>
  <si>
    <t>28.741</t>
  </si>
  <si>
    <t>33.430</t>
  </si>
  <si>
    <t>32.379</t>
  </si>
  <si>
    <t>2'00.457</t>
  </si>
  <si>
    <t>10:57'37.709</t>
  </si>
  <si>
    <t>31.985</t>
  </si>
  <si>
    <t>42.715</t>
  </si>
  <si>
    <t>44.104</t>
  </si>
  <si>
    <t>2'32.722</t>
  </si>
  <si>
    <t>10:55'04.987</t>
  </si>
  <si>
    <t>126.316</t>
  </si>
  <si>
    <t>5'08.831</t>
  </si>
  <si>
    <t>42.509</t>
  </si>
  <si>
    <t>42.567</t>
  </si>
  <si>
    <t>29.209</t>
  </si>
  <si>
    <t>7'03.116</t>
  </si>
  <si>
    <t>10:48'01.871</t>
  </si>
  <si>
    <t>25.337</t>
  </si>
  <si>
    <t>28.142</t>
  </si>
  <si>
    <t>31.828</t>
  </si>
  <si>
    <t>1'54.689</t>
  </si>
  <si>
    <t>10:46'07.182</t>
  </si>
  <si>
    <t>25.356</t>
  </si>
  <si>
    <t>27.926</t>
  </si>
  <si>
    <t>31.387</t>
  </si>
  <si>
    <t>B 1'54.172</t>
  </si>
  <si>
    <t>10:44'13.010</t>
  </si>
  <si>
    <t>25.216</t>
  </si>
  <si>
    <t>28.023</t>
  </si>
  <si>
    <t>29.741</t>
  </si>
  <si>
    <t>1'54.437</t>
  </si>
  <si>
    <t>10:42'18.573</t>
  </si>
  <si>
    <t>25.856</t>
  </si>
  <si>
    <t>38.523</t>
  </si>
  <si>
    <t>43.920</t>
  </si>
  <si>
    <t>2'17.800</t>
  </si>
  <si>
    <t>10:40'00.773</t>
  </si>
  <si>
    <t>170.616</t>
  </si>
  <si>
    <t>9'41.403</t>
  </si>
  <si>
    <t>33.541</t>
  </si>
  <si>
    <t>32.702</t>
  </si>
  <si>
    <t>30.188</t>
  </si>
  <si>
    <t>11'17.834</t>
  </si>
  <si>
    <t>10:28'42.939</t>
  </si>
  <si>
    <t>25.415</t>
  </si>
  <si>
    <t>28.219</t>
  </si>
  <si>
    <t>31.659</t>
  </si>
  <si>
    <t>1'54.641</t>
  </si>
  <si>
    <t>10:26'48.298</t>
  </si>
  <si>
    <t>25.520</t>
  </si>
  <si>
    <t>28.325</t>
  </si>
  <si>
    <t>32.144</t>
  </si>
  <si>
    <t>29.755</t>
  </si>
  <si>
    <t>1'55.744</t>
  </si>
  <si>
    <t>10:24'52.554</t>
  </si>
  <si>
    <t>25.921</t>
  </si>
  <si>
    <t>28.683</t>
  </si>
  <si>
    <t>32.903</t>
  </si>
  <si>
    <t>30.532</t>
  </si>
  <si>
    <t>1'58.039</t>
  </si>
  <si>
    <t>10:22'54.515</t>
  </si>
  <si>
    <t>26.545</t>
  </si>
  <si>
    <t>35.278</t>
  </si>
  <si>
    <r>
      <rPr>
        <b/>
        <sz val="8"/>
        <color indexed="8"/>
        <rFont val="ＭＳ Ｐゴシック"/>
        <family val="3"/>
        <charset val="128"/>
      </rPr>
      <t>樋口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耕太</t>
    </r>
    <r>
      <rPr>
        <b/>
        <sz val="8"/>
        <color indexed="8"/>
        <rFont val="Arial"/>
        <family val="2"/>
      </rPr>
      <t>/Kota HIGUCHI</t>
    </r>
  </si>
  <si>
    <t>30 (Rider2)</t>
  </si>
  <si>
    <t>18 / 25</t>
  </si>
  <si>
    <t>3'13.306</t>
  </si>
  <si>
    <t>41'34.191</t>
  </si>
  <si>
    <t>151.382</t>
  </si>
  <si>
    <t>30 (Rider1)</t>
  </si>
  <si>
    <t>11:00'44.937</t>
  </si>
  <si>
    <t>24.372</t>
  </si>
  <si>
    <t>32.015</t>
  </si>
  <si>
    <t>28.533</t>
  </si>
  <si>
    <t>1'52.370</t>
  </si>
  <si>
    <t>10:58'52.567</t>
  </si>
  <si>
    <t>24.129</t>
  </si>
  <si>
    <t>27.100</t>
  </si>
  <si>
    <t>29.796</t>
  </si>
  <si>
    <t>1'49.119</t>
  </si>
  <si>
    <t>10:57'03.448</t>
  </si>
  <si>
    <t>24.048</t>
  </si>
  <si>
    <t>26.981</t>
  </si>
  <si>
    <t>29.844</t>
  </si>
  <si>
    <t>28.203</t>
  </si>
  <si>
    <t>1'49.076</t>
  </si>
  <si>
    <t>10:55'14.372</t>
  </si>
  <si>
    <t>24.004</t>
  </si>
  <si>
    <t>26.886</t>
  </si>
  <si>
    <t>28.312</t>
  </si>
  <si>
    <t>B 1'49.005</t>
  </si>
  <si>
    <t>10:53'25.367</t>
  </si>
  <si>
    <t>29.140</t>
  </si>
  <si>
    <t>1'51.540</t>
  </si>
  <si>
    <t>10:51'33.827</t>
  </si>
  <si>
    <t>28.264</t>
  </si>
  <si>
    <t>32.466</t>
  </si>
  <si>
    <t>37.316</t>
  </si>
  <si>
    <t>2'02.992</t>
  </si>
  <si>
    <t>10:49'30.835</t>
  </si>
  <si>
    <t>10'18.987</t>
  </si>
  <si>
    <t>29.097</t>
  </si>
  <si>
    <t>30.722</t>
  </si>
  <si>
    <t>11'47.820</t>
  </si>
  <si>
    <t>10:37'43.015</t>
  </si>
  <si>
    <t>24.563</t>
  </si>
  <si>
    <t>30.451</t>
  </si>
  <si>
    <t>1'51.045</t>
  </si>
  <si>
    <t>10:35'51.970</t>
  </si>
  <si>
    <t>27.828</t>
  </si>
  <si>
    <t>31.672</t>
  </si>
  <si>
    <t>36.264</t>
  </si>
  <si>
    <t>2'00.378</t>
  </si>
  <si>
    <t>10:33'51.592</t>
  </si>
  <si>
    <t>4'49.245</t>
  </si>
  <si>
    <t>29.431</t>
  </si>
  <si>
    <t>30.536</t>
  </si>
  <si>
    <t>28.718</t>
  </si>
  <si>
    <t>6'17.930</t>
  </si>
  <si>
    <t>10:27'33.662</t>
  </si>
  <si>
    <t>24.164</t>
  </si>
  <si>
    <t>27.021</t>
  </si>
  <si>
    <t>29.815</t>
  </si>
  <si>
    <t>28.244</t>
  </si>
  <si>
    <t>1'49.244</t>
  </si>
  <si>
    <t>10:25'44.418</t>
  </si>
  <si>
    <t>24.141</t>
  </si>
  <si>
    <t>27.112</t>
  </si>
  <si>
    <t>30.126</t>
  </si>
  <si>
    <t>1'49.862</t>
  </si>
  <si>
    <t>10:23'54.556</t>
  </si>
  <si>
    <t>30.576</t>
  </si>
  <si>
    <t>1'51.264</t>
  </si>
  <si>
    <t>10:22'03.292</t>
  </si>
  <si>
    <t>25.141</t>
  </si>
  <si>
    <t>32.243</t>
  </si>
  <si>
    <t>5 / 25</t>
  </si>
  <si>
    <t>2'58.588</t>
  </si>
  <si>
    <t>40'44.937</t>
  </si>
  <si>
    <r>
      <rPr>
        <b/>
        <sz val="8"/>
        <color indexed="8"/>
        <rFont val="ＭＳ Ｐゴシック"/>
        <family val="3"/>
        <charset val="128"/>
      </rPr>
      <t>岡本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裕生</t>
    </r>
    <r>
      <rPr>
        <b/>
        <sz val="8"/>
        <color indexed="8"/>
        <rFont val="Arial"/>
        <family val="2"/>
      </rPr>
      <t>/Yuki OKAMOTO</t>
    </r>
  </si>
  <si>
    <t>158.558</t>
  </si>
  <si>
    <t>29 (Rider2)</t>
  </si>
  <si>
    <t>29 (Rider1)</t>
  </si>
  <si>
    <t>11:00'14.382</t>
  </si>
  <si>
    <t>24.963</t>
  </si>
  <si>
    <t>27.609</t>
  </si>
  <si>
    <t>28.876</t>
  </si>
  <si>
    <t>1'52.358</t>
  </si>
  <si>
    <t>10:58'22.024</t>
  </si>
  <si>
    <t>24.612</t>
  </si>
  <si>
    <t>41.170</t>
  </si>
  <si>
    <t>29.020</t>
  </si>
  <si>
    <t>2'02.431</t>
  </si>
  <si>
    <t>10:56'19.593</t>
  </si>
  <si>
    <t>31.223</t>
  </si>
  <si>
    <t>29.166</t>
  </si>
  <si>
    <t>1'53.250</t>
  </si>
  <si>
    <t>10:54'26.343</t>
  </si>
  <si>
    <t>26.101</t>
  </si>
  <si>
    <t>27.572</t>
  </si>
  <si>
    <t>30.860</t>
  </si>
  <si>
    <t>28.853</t>
  </si>
  <si>
    <t>1'53.386</t>
  </si>
  <si>
    <t>10:52'32.957</t>
  </si>
  <si>
    <t>25.864</t>
  </si>
  <si>
    <t>27.628</t>
  </si>
  <si>
    <t>31.916</t>
  </si>
  <si>
    <t>1'56.514</t>
  </si>
  <si>
    <t>10:50'36.443</t>
  </si>
  <si>
    <t>25.787</t>
  </si>
  <si>
    <t>29.657</t>
  </si>
  <si>
    <t>41.511</t>
  </si>
  <si>
    <t>39.152</t>
  </si>
  <si>
    <t>2'16.107</t>
  </si>
  <si>
    <t>10:48'20.336</t>
  </si>
  <si>
    <t>4'14.373</t>
  </si>
  <si>
    <t>30.964</t>
  </si>
  <si>
    <t>33.408</t>
  </si>
  <si>
    <t>5'50.429</t>
  </si>
  <si>
    <t>10:42'29.907</t>
  </si>
  <si>
    <t>24.611</t>
  </si>
  <si>
    <t>30.929</t>
  </si>
  <si>
    <t>28.773</t>
  </si>
  <si>
    <t>B 1'51.988</t>
  </si>
  <si>
    <t>10:40'37.919</t>
  </si>
  <si>
    <t>30.896</t>
  </si>
  <si>
    <t>10:38'43.781</t>
  </si>
  <si>
    <t>24.657</t>
  </si>
  <si>
    <t>27.892</t>
  </si>
  <si>
    <t>31.324</t>
  </si>
  <si>
    <t>29.453</t>
  </si>
  <si>
    <t>1'53.326</t>
  </si>
  <si>
    <t>10:36'50.455</t>
  </si>
  <si>
    <t>29.247</t>
  </si>
  <si>
    <t>39.868</t>
  </si>
  <si>
    <t>2'09.379</t>
  </si>
  <si>
    <t>10:34'41.076</t>
  </si>
  <si>
    <t>191.489</t>
  </si>
  <si>
    <t>5'13.118</t>
  </si>
  <si>
    <t>33.737</t>
  </si>
  <si>
    <t>30.556</t>
  </si>
  <si>
    <t>6'47.596</t>
  </si>
  <si>
    <t>10:27'53.480</t>
  </si>
  <si>
    <t>25.165</t>
  </si>
  <si>
    <t>31.987</t>
  </si>
  <si>
    <t>2'01.870</t>
  </si>
  <si>
    <t>10:25'51.610</t>
  </si>
  <si>
    <t>27.504</t>
  </si>
  <si>
    <t>31.562</t>
  </si>
  <si>
    <t>29.206</t>
  </si>
  <si>
    <t>1'53.000</t>
  </si>
  <si>
    <t>10:23'58.610</t>
  </si>
  <si>
    <t>29.353</t>
  </si>
  <si>
    <t>10:22'05.753</t>
  </si>
  <si>
    <t>28.733</t>
  </si>
  <si>
    <t>33.353</t>
  </si>
  <si>
    <t>11 / 25</t>
  </si>
  <si>
    <t>1'57.207</t>
  </si>
  <si>
    <t>14'36.427</t>
  </si>
  <si>
    <r>
      <rPr>
        <b/>
        <sz val="8"/>
        <color indexed="8"/>
        <rFont val="ＭＳ Ｐゴシック"/>
        <family val="3"/>
        <charset val="128"/>
      </rPr>
      <t>榎戸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育寛</t>
    </r>
    <r>
      <rPr>
        <b/>
        <sz val="8"/>
        <color indexed="8"/>
        <rFont val="Arial"/>
        <family val="2"/>
      </rPr>
      <t>/Ikuhiro ENOKIDO</t>
    </r>
  </si>
  <si>
    <t>154.334</t>
  </si>
  <si>
    <t>28 (Rider2)</t>
  </si>
  <si>
    <t>14 / 25</t>
  </si>
  <si>
    <t>2'21.220</t>
  </si>
  <si>
    <t>25'37.955</t>
  </si>
  <si>
    <t>153.826</t>
  </si>
  <si>
    <t>28 (Rider1)</t>
  </si>
  <si>
    <t>11:00'56.411</t>
  </si>
  <si>
    <t>24.389</t>
  </si>
  <si>
    <t>27.256</t>
  </si>
  <si>
    <t>30.415</t>
  </si>
  <si>
    <t>1'50.550</t>
  </si>
  <si>
    <t>10:59'05.861</t>
  </si>
  <si>
    <t>27.221</t>
  </si>
  <si>
    <t>30.379</t>
  </si>
  <si>
    <t>28.508</t>
  </si>
  <si>
    <t>1'50.401</t>
  </si>
  <si>
    <t>10:57'15.460</t>
  </si>
  <si>
    <t>24.266</t>
  </si>
  <si>
    <t>27.255</t>
  </si>
  <si>
    <t>28.781</t>
  </si>
  <si>
    <t>1'50.834</t>
  </si>
  <si>
    <t>10:55'24.626</t>
  </si>
  <si>
    <t>24.540</t>
  </si>
  <si>
    <t>27.655</t>
  </si>
  <si>
    <t>31.286</t>
  </si>
  <si>
    <t>30.124</t>
  </si>
  <si>
    <t>1'53.605</t>
  </si>
  <si>
    <t>10:53'31.021</t>
  </si>
  <si>
    <t>36.112</t>
  </si>
  <si>
    <t>40.571</t>
  </si>
  <si>
    <t>2'11.137</t>
  </si>
  <si>
    <t>10:51'19.884</t>
  </si>
  <si>
    <t>4'22.951</t>
  </si>
  <si>
    <t>27.928</t>
  </si>
  <si>
    <t>31.070</t>
  </si>
  <si>
    <t>28.798</t>
  </si>
  <si>
    <t>5'50.747</t>
  </si>
  <si>
    <t>10:45'29.137</t>
  </si>
  <si>
    <t>27.227</t>
  </si>
  <si>
    <t>1'50.321</t>
  </si>
  <si>
    <t>10:43'38.816</t>
  </si>
  <si>
    <t>27.164</t>
  </si>
  <si>
    <t>30.463</t>
  </si>
  <si>
    <t>28.584</t>
  </si>
  <si>
    <t>1'50.531</t>
  </si>
  <si>
    <t>10:41'48.285</t>
  </si>
  <si>
    <t>27.401</t>
  </si>
  <si>
    <t>31.020</t>
  </si>
  <si>
    <t>29.668</t>
  </si>
  <si>
    <t>1'52.585</t>
  </si>
  <si>
    <t>10:39'55.700</t>
  </si>
  <si>
    <t>25.192</t>
  </si>
  <si>
    <t>28.265</t>
  </si>
  <si>
    <t>41.346</t>
  </si>
  <si>
    <t>2'06.971</t>
  </si>
  <si>
    <t>10:37'48.729</t>
  </si>
  <si>
    <t>223.140</t>
  </si>
  <si>
    <t>6'51.599</t>
  </si>
  <si>
    <t>30.625</t>
  </si>
  <si>
    <t>28.677</t>
  </si>
  <si>
    <t>8'19.451</t>
  </si>
  <si>
    <t>10:29'29.278</t>
  </si>
  <si>
    <t>24.179</t>
  </si>
  <si>
    <t>27.003</t>
  </si>
  <si>
    <t>28.356</t>
  </si>
  <si>
    <t>B 1'49.519</t>
  </si>
  <si>
    <t>10:27'39.759</t>
  </si>
  <si>
    <t>24.267</t>
  </si>
  <si>
    <t>27.160</t>
  </si>
  <si>
    <t>28.447</t>
  </si>
  <si>
    <t>1'50.325</t>
  </si>
  <si>
    <t>10:25'49.434</t>
  </si>
  <si>
    <t>24.101</t>
  </si>
  <si>
    <t>27.143</t>
  </si>
  <si>
    <t>28.856</t>
  </si>
  <si>
    <t>1'50.737</t>
  </si>
  <si>
    <t>10:23'58.697</t>
  </si>
  <si>
    <t>24.648</t>
  </si>
  <si>
    <t>30.872</t>
  </si>
  <si>
    <t>29.412</t>
  </si>
  <si>
    <t>1'52.268</t>
  </si>
  <si>
    <t>10:22'06.429</t>
  </si>
  <si>
    <t>25.163</t>
  </si>
  <si>
    <r>
      <rPr>
        <b/>
        <sz val="8"/>
        <color indexed="8"/>
        <rFont val="ＭＳ Ｐゴシック"/>
        <family val="3"/>
        <charset val="128"/>
      </rPr>
      <t>作本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輝介</t>
    </r>
    <r>
      <rPr>
        <b/>
        <sz val="8"/>
        <color indexed="8"/>
        <rFont val="Arial"/>
        <family val="2"/>
      </rPr>
      <t>/Kosuke SAKUMOTO</t>
    </r>
  </si>
  <si>
    <t>27 (Rider2)</t>
  </si>
  <si>
    <t>6 / 25</t>
  </si>
  <si>
    <t>2'35.332</t>
  </si>
  <si>
    <t>40'56.411</t>
  </si>
  <si>
    <t>157.814</t>
  </si>
  <si>
    <t>27 (Rider1)</t>
  </si>
  <si>
    <t>11:00'26.965</t>
  </si>
  <si>
    <t>29.351</t>
  </si>
  <si>
    <t>1'54.793</t>
  </si>
  <si>
    <t>10:58'32.172</t>
  </si>
  <si>
    <t>29.768</t>
  </si>
  <si>
    <t>36.484</t>
  </si>
  <si>
    <t>2'05.653</t>
  </si>
  <si>
    <t>10:56'26.519</t>
  </si>
  <si>
    <t>222.222</t>
  </si>
  <si>
    <t>2'21.258</t>
  </si>
  <si>
    <t>28.084</t>
  </si>
  <si>
    <t>31.237</t>
  </si>
  <si>
    <t>29.119</t>
  </si>
  <si>
    <t>3'49.698</t>
  </si>
  <si>
    <t>10:52'36.821</t>
  </si>
  <si>
    <t>24.659</t>
  </si>
  <si>
    <t>31.029</t>
  </si>
  <si>
    <t>B 1'52.466</t>
  </si>
  <si>
    <t>10:50'44.355</t>
  </si>
  <si>
    <t>24.793</t>
  </si>
  <si>
    <t>27.991</t>
  </si>
  <si>
    <t>31.202</t>
  </si>
  <si>
    <t>1'53.213</t>
  </si>
  <si>
    <t>10:48'51.142</t>
  </si>
  <si>
    <t>32.008</t>
  </si>
  <si>
    <t>32.946</t>
  </si>
  <si>
    <t>35.705</t>
  </si>
  <si>
    <t>2'06.015</t>
  </si>
  <si>
    <t>10:46'45.127</t>
  </si>
  <si>
    <t>1'18.220</t>
  </si>
  <si>
    <t>30.919</t>
  </si>
  <si>
    <t>34.482</t>
  </si>
  <si>
    <t>41.557</t>
  </si>
  <si>
    <t>3'05.178</t>
  </si>
  <si>
    <t>10:43'39.949</t>
  </si>
  <si>
    <t>7'27.308</t>
  </si>
  <si>
    <t>31.986</t>
  </si>
  <si>
    <t>34.894</t>
  </si>
  <si>
    <t>40.311</t>
  </si>
  <si>
    <t>9'14.499</t>
  </si>
  <si>
    <t>10:34'25.450</t>
  </si>
  <si>
    <t>4'02.573</t>
  </si>
  <si>
    <t>30.707</t>
  </si>
  <si>
    <t>36.335</t>
  </si>
  <si>
    <r>
      <rPr>
        <b/>
        <sz val="8"/>
        <color indexed="8"/>
        <rFont val="ＭＳ Ｐゴシック"/>
        <family val="3"/>
        <charset val="128"/>
      </rPr>
      <t>星野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知也</t>
    </r>
    <r>
      <rPr>
        <b/>
        <sz val="8"/>
        <color indexed="8"/>
        <rFont val="Arial"/>
        <family val="2"/>
      </rPr>
      <t>/Tomoya HOSHINO</t>
    </r>
  </si>
  <si>
    <t>26 (Rider2)</t>
  </si>
  <si>
    <t>15 / 25</t>
  </si>
  <si>
    <t>3'15.189</t>
  </si>
  <si>
    <t>40'26.965</t>
  </si>
  <si>
    <t>153.678</t>
  </si>
  <si>
    <t>26 (Rider1)</t>
  </si>
  <si>
    <t>10:56'58.438</t>
  </si>
  <si>
    <t>30.798</t>
  </si>
  <si>
    <t>35.790</t>
  </si>
  <si>
    <t>33.183</t>
  </si>
  <si>
    <t>2'05.311</t>
  </si>
  <si>
    <t>10:54'53.127</t>
  </si>
  <si>
    <t>24.889</t>
  </si>
  <si>
    <t>27.972</t>
  </si>
  <si>
    <t>29.417</t>
  </si>
  <si>
    <t>1'53.188</t>
  </si>
  <si>
    <t>10:52'59.939</t>
  </si>
  <si>
    <t>33.553</t>
  </si>
  <si>
    <t>31.628</t>
  </si>
  <si>
    <t>1'59.926</t>
  </si>
  <si>
    <t>10:51'00.013</t>
  </si>
  <si>
    <t>25.078</t>
  </si>
  <si>
    <t>27.874</t>
  </si>
  <si>
    <t>29.169</t>
  </si>
  <si>
    <t>B 1'53.063</t>
  </si>
  <si>
    <t>10:49'06.950</t>
  </si>
  <si>
    <t>25.104</t>
  </si>
  <si>
    <t>30.298</t>
  </si>
  <si>
    <t>34.569</t>
  </si>
  <si>
    <t>2'01.000</t>
  </si>
  <si>
    <t>10:47'05.950</t>
  </si>
  <si>
    <t>26.277</t>
  </si>
  <si>
    <t>29.951</t>
  </si>
  <si>
    <t>34.641</t>
  </si>
  <si>
    <t>40.363</t>
  </si>
  <si>
    <t>2'11.232</t>
  </si>
  <si>
    <t>10:44'54.718</t>
  </si>
  <si>
    <t>213.439</t>
  </si>
  <si>
    <t>4'33.406</t>
  </si>
  <si>
    <t>34.108</t>
  </si>
  <si>
    <t>31.015</t>
  </si>
  <si>
    <t>6'09.350</t>
  </si>
  <si>
    <t>10:38'45.368</t>
  </si>
  <si>
    <t>28.003</t>
  </si>
  <si>
    <t>31.166</t>
  </si>
  <si>
    <t>29.485</t>
  </si>
  <si>
    <t>1'53.728</t>
  </si>
  <si>
    <t>10:36'51.640</t>
  </si>
  <si>
    <t>25.029</t>
  </si>
  <si>
    <t>28.474</t>
  </si>
  <si>
    <t>30.443</t>
  </si>
  <si>
    <t>1'55.572</t>
  </si>
  <si>
    <t>10:34'56.068</t>
  </si>
  <si>
    <t>164.885</t>
  </si>
  <si>
    <t>28.971</t>
  </si>
  <si>
    <t>32.506</t>
  </si>
  <si>
    <t>35.732</t>
  </si>
  <si>
    <t>40.818</t>
  </si>
  <si>
    <t>2'18.027</t>
  </si>
  <si>
    <t>10:32'38.041</t>
  </si>
  <si>
    <t>2'54.688</t>
  </si>
  <si>
    <t>31.860</t>
  </si>
  <si>
    <t>31.817</t>
  </si>
  <si>
    <t>29.510</t>
  </si>
  <si>
    <t>4'27.875</t>
  </si>
  <si>
    <t>10:28'10.166</t>
  </si>
  <si>
    <t>24.976</t>
  </si>
  <si>
    <t>27.932</t>
  </si>
  <si>
    <t>31.349</t>
  </si>
  <si>
    <t>29.623</t>
  </si>
  <si>
    <t>1'53.880</t>
  </si>
  <si>
    <t>10:26'16.286</t>
  </si>
  <si>
    <t>27.190</t>
  </si>
  <si>
    <t>28.539</t>
  </si>
  <si>
    <t>32.109</t>
  </si>
  <si>
    <t>29.464</t>
  </si>
  <si>
    <t>1'57.302</t>
  </si>
  <si>
    <t>10:24'18.984</t>
  </si>
  <si>
    <t>33.237</t>
  </si>
  <si>
    <t>1'59.100</t>
  </si>
  <si>
    <t>10:22'19.884</t>
  </si>
  <si>
    <t>26.199</t>
  </si>
  <si>
    <t>29.650</t>
  </si>
  <si>
    <t>35.775</t>
  </si>
  <si>
    <r>
      <rPr>
        <b/>
        <sz val="8"/>
        <color indexed="8"/>
        <rFont val="ＭＳ Ｐゴシック"/>
        <family val="3"/>
        <charset val="128"/>
      </rPr>
      <t>江口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謙</t>
    </r>
    <r>
      <rPr>
        <b/>
        <sz val="8"/>
        <color indexed="8"/>
        <rFont val="Arial"/>
        <family val="2"/>
      </rPr>
      <t>/Ken EGUCHI</t>
    </r>
  </si>
  <si>
    <t>23 (Rider2)</t>
  </si>
  <si>
    <t>17 / 25</t>
  </si>
  <si>
    <t>2'28.468</t>
  </si>
  <si>
    <t>36'58.438</t>
  </si>
  <si>
    <t>152.867</t>
  </si>
  <si>
    <t>23 (Rider1)</t>
  </si>
  <si>
    <t>11:00'04.219</t>
  </si>
  <si>
    <t>18.</t>
  </si>
  <si>
    <t>27.650</t>
  </si>
  <si>
    <t>28.704</t>
  </si>
  <si>
    <t>1'51.646</t>
  </si>
  <si>
    <t>10:58'12.573</t>
  </si>
  <si>
    <t>24.459</t>
  </si>
  <si>
    <t>30.517</t>
  </si>
  <si>
    <t>B 1'51.266</t>
  </si>
  <si>
    <t>10:56'21.307</t>
  </si>
  <si>
    <t>24.640</t>
  </si>
  <si>
    <t>27.836</t>
  </si>
  <si>
    <t>28.689</t>
  </si>
  <si>
    <t>1'51.788</t>
  </si>
  <si>
    <t>10:54'29.519</t>
  </si>
  <si>
    <t>24.378</t>
  </si>
  <si>
    <t>27.905</t>
  </si>
  <si>
    <t>1'51.500</t>
  </si>
  <si>
    <t>10:52'38.019</t>
  </si>
  <si>
    <t>24.583</t>
  </si>
  <si>
    <t>27.536</t>
  </si>
  <si>
    <t>30.636</t>
  </si>
  <si>
    <t>29.000</t>
  </si>
  <si>
    <t>1'51.755</t>
  </si>
  <si>
    <t>10:50'46.264</t>
  </si>
  <si>
    <t>25.073</t>
  </si>
  <si>
    <t>28.085</t>
  </si>
  <si>
    <t>33.951</t>
  </si>
  <si>
    <t>44.706</t>
  </si>
  <si>
    <t>2'11.815</t>
  </si>
  <si>
    <t>10:48'34.449</t>
  </si>
  <si>
    <t>172.800</t>
  </si>
  <si>
    <t>5'39.339</t>
  </si>
  <si>
    <t>31.232</t>
  </si>
  <si>
    <t>29.221</t>
  </si>
  <si>
    <t xml:space="preserve"> (17)</t>
  </si>
  <si>
    <t>7'10.210</t>
  </si>
  <si>
    <t>10:41'24.239</t>
  </si>
  <si>
    <t>24.621</t>
  </si>
  <si>
    <t>30.628</t>
  </si>
  <si>
    <t>28.717</t>
  </si>
  <si>
    <t>1'51.589</t>
  </si>
  <si>
    <t>10:39'32.650</t>
  </si>
  <si>
    <t>25.016</t>
  </si>
  <si>
    <t>28.426</t>
  </si>
  <si>
    <t>31.073</t>
  </si>
  <si>
    <t>28.652</t>
  </si>
  <si>
    <t>1'53.167</t>
  </si>
  <si>
    <t>10:37'39.483</t>
  </si>
  <si>
    <t>24.899</t>
  </si>
  <si>
    <t>30.658</t>
  </si>
  <si>
    <t>1'52.031</t>
  </si>
  <si>
    <t>10:35'47.452</t>
  </si>
  <si>
    <t>27.619</t>
  </si>
  <si>
    <t>1'51.816</t>
  </si>
  <si>
    <t>10:33'55.636</t>
  </si>
  <si>
    <t>24.738</t>
  </si>
  <si>
    <t>30.500</t>
  </si>
  <si>
    <t>28.811</t>
  </si>
  <si>
    <t>1'51.682</t>
  </si>
  <si>
    <t>10:32'03.954</t>
  </si>
  <si>
    <t>24.885</t>
  </si>
  <si>
    <t>27.635</t>
  </si>
  <si>
    <t>30.817</t>
  </si>
  <si>
    <t>28.912</t>
  </si>
  <si>
    <t>1'52.249</t>
  </si>
  <si>
    <t>10:30'11.705</t>
  </si>
  <si>
    <t>25.009</t>
  </si>
  <si>
    <t>27.814</t>
  </si>
  <si>
    <t>30.912</t>
  </si>
  <si>
    <t>29.085</t>
  </si>
  <si>
    <t>1'52.820</t>
  </si>
  <si>
    <t>10:28'18.885</t>
  </si>
  <si>
    <t>24.977</t>
  </si>
  <si>
    <t>28.052</t>
  </si>
  <si>
    <t>31.138</t>
  </si>
  <si>
    <t>29.154</t>
  </si>
  <si>
    <t>1'53.321</t>
  </si>
  <si>
    <t>10:26'25.564</t>
  </si>
  <si>
    <t>25.727</t>
  </si>
  <si>
    <t>28.095</t>
  </si>
  <si>
    <t>31.490</t>
  </si>
  <si>
    <t>29.615</t>
  </si>
  <si>
    <t>1'54.927</t>
  </si>
  <si>
    <t>10:24'30.637</t>
  </si>
  <si>
    <t>25.724</t>
  </si>
  <si>
    <t>28.737</t>
  </si>
  <si>
    <t>1'58.553</t>
  </si>
  <si>
    <t>10:22'32.084</t>
  </si>
  <si>
    <t>25.920</t>
  </si>
  <si>
    <t>28.889</t>
  </si>
  <si>
    <t>34.002</t>
  </si>
  <si>
    <t>9 / 25</t>
  </si>
  <si>
    <t>2'12.478</t>
  </si>
  <si>
    <t>40'04.219</t>
  </si>
  <si>
    <r>
      <rPr>
        <b/>
        <sz val="8"/>
        <color indexed="8"/>
        <rFont val="ＭＳ Ｐゴシック"/>
        <family val="3"/>
        <charset val="128"/>
      </rPr>
      <t>中冨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伸一</t>
    </r>
    <r>
      <rPr>
        <b/>
        <sz val="8"/>
        <color indexed="8"/>
        <rFont val="Arial"/>
        <family val="2"/>
      </rPr>
      <t>/Shinichi NAKATOMI</t>
    </r>
  </si>
  <si>
    <t>155.336</t>
  </si>
  <si>
    <t>16 (Rider2)</t>
  </si>
  <si>
    <t>16 (Rider1)</t>
  </si>
  <si>
    <t>11:01'15.163</t>
  </si>
  <si>
    <t>24.653</t>
  </si>
  <si>
    <t>28.178</t>
  </si>
  <si>
    <t>1'49.804</t>
  </si>
  <si>
    <t>10:59'25.359</t>
  </si>
  <si>
    <t>287.234</t>
  </si>
  <si>
    <t>25.437</t>
  </si>
  <si>
    <t>29.696</t>
  </si>
  <si>
    <t>27.958</t>
  </si>
  <si>
    <t>1'50.089</t>
  </si>
  <si>
    <t>10:57'35.270</t>
  </si>
  <si>
    <t>23.754</t>
  </si>
  <si>
    <t>26.748</t>
  </si>
  <si>
    <t>B 1'47.940</t>
  </si>
  <si>
    <t>10:55'47.330</t>
  </si>
  <si>
    <t>23.825</t>
  </si>
  <si>
    <t>26.805</t>
  </si>
  <si>
    <t>29.613</t>
  </si>
  <si>
    <t>28.046</t>
  </si>
  <si>
    <t>1'48.289</t>
  </si>
  <si>
    <t>10:53'59.041</t>
  </si>
  <si>
    <t>23.927</t>
  </si>
  <si>
    <t>26.897</t>
  </si>
  <si>
    <t>28.145</t>
  </si>
  <si>
    <t>1'48.836</t>
  </si>
  <si>
    <t>10:52'10.205</t>
  </si>
  <si>
    <t>24.170</t>
  </si>
  <si>
    <t>27.237</t>
  </si>
  <si>
    <t>29.642</t>
  </si>
  <si>
    <t>1'51.850</t>
  </si>
  <si>
    <t>10:50'18.355</t>
  </si>
  <si>
    <t>25.427</t>
  </si>
  <si>
    <t>28.643</t>
  </si>
  <si>
    <t>34.031</t>
  </si>
  <si>
    <t>40.126</t>
  </si>
  <si>
    <t>2'08.227</t>
  </si>
  <si>
    <t>10:48'10.128</t>
  </si>
  <si>
    <t>3'09.335</t>
  </si>
  <si>
    <t>30.806</t>
  </si>
  <si>
    <t>4'36.776</t>
  </si>
  <si>
    <t>10:43'33.352</t>
  </si>
  <si>
    <t>23.973</t>
  </si>
  <si>
    <t>29.993</t>
  </si>
  <si>
    <t>28.274</t>
  </si>
  <si>
    <t>1'49.245</t>
  </si>
  <si>
    <t>10:41'44.107</t>
  </si>
  <si>
    <t>24.155</t>
  </si>
  <si>
    <t>27.309</t>
  </si>
  <si>
    <t>31.299</t>
  </si>
  <si>
    <t>35.434</t>
  </si>
  <si>
    <t>1'58.197</t>
  </si>
  <si>
    <t>10:39'45.910</t>
  </si>
  <si>
    <t>5'16.768</t>
  </si>
  <si>
    <t>30.201</t>
  </si>
  <si>
    <t>30.732</t>
  </si>
  <si>
    <t>6'44.855</t>
  </si>
  <si>
    <t>10:33'01.055</t>
  </si>
  <si>
    <t>23.832</t>
  </si>
  <si>
    <t>26.826</t>
  </si>
  <si>
    <t>27.977</t>
  </si>
  <si>
    <t>1'48.337</t>
  </si>
  <si>
    <t>10:31'12.718</t>
  </si>
  <si>
    <t>23.803</t>
  </si>
  <si>
    <t>26.747</t>
  </si>
  <si>
    <t>29.636</t>
  </si>
  <si>
    <t>27.997</t>
  </si>
  <si>
    <t>1'48.183</t>
  </si>
  <si>
    <t>10:29'24.535</t>
  </si>
  <si>
    <t>23.917</t>
  </si>
  <si>
    <t>26.817</t>
  </si>
  <si>
    <t>29.656</t>
  </si>
  <si>
    <t>28.038</t>
  </si>
  <si>
    <t>1'48.428</t>
  </si>
  <si>
    <t>10:27'36.107</t>
  </si>
  <si>
    <t>23.915</t>
  </si>
  <si>
    <t>29.918</t>
  </si>
  <si>
    <t>28.215</t>
  </si>
  <si>
    <t>1'48.950</t>
  </si>
  <si>
    <t>10:25'47.157</t>
  </si>
  <si>
    <t>23.923</t>
  </si>
  <si>
    <t>26.944</t>
  </si>
  <si>
    <t>30.334</t>
  </si>
  <si>
    <t>28.484</t>
  </si>
  <si>
    <t>1'49.685</t>
  </si>
  <si>
    <t>10:23'57.472</t>
  </si>
  <si>
    <t>24.463</t>
  </si>
  <si>
    <t>30.884</t>
  </si>
  <si>
    <t>29.440</t>
  </si>
  <si>
    <t>1'52.116</t>
  </si>
  <si>
    <t>10:22'05.356</t>
  </si>
  <si>
    <t>25.273</t>
  </si>
  <si>
    <t>28.714</t>
  </si>
  <si>
    <t>33.354</t>
  </si>
  <si>
    <t>2 / 25</t>
  </si>
  <si>
    <t>2'18.223</t>
  </si>
  <si>
    <t>41'15.163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</si>
  <si>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一樹</t>
    </r>
    <r>
      <rPr>
        <b/>
        <sz val="8"/>
        <color indexed="8"/>
        <rFont val="Arial"/>
        <family val="2"/>
      </rPr>
      <t>/Kazuki WATANABE</t>
    </r>
  </si>
  <si>
    <t>160.122</t>
  </si>
  <si>
    <t>15 (Rider2)</t>
  </si>
  <si>
    <t>15 (Rider1)</t>
  </si>
  <si>
    <t>11:00'09.186</t>
  </si>
  <si>
    <t>30.182</t>
  </si>
  <si>
    <t>10:58'19.143</t>
  </si>
  <si>
    <t>27.287</t>
  </si>
  <si>
    <t>28.585</t>
  </si>
  <si>
    <t>1'50.093</t>
  </si>
  <si>
    <t>10:56'29.050</t>
  </si>
  <si>
    <t>24.536</t>
  </si>
  <si>
    <t>29.370</t>
  </si>
  <si>
    <t>32.869</t>
  </si>
  <si>
    <t>42.200</t>
  </si>
  <si>
    <t>2'08.975</t>
  </si>
  <si>
    <t>10:54'20.075</t>
  </si>
  <si>
    <t>1'50.397</t>
  </si>
  <si>
    <t>10:52'29.678</t>
  </si>
  <si>
    <t>27.708</t>
  </si>
  <si>
    <t>29.035</t>
  </si>
  <si>
    <t>1'51.241</t>
  </si>
  <si>
    <t>10:50'38.437</t>
  </si>
  <si>
    <t>24.688</t>
  </si>
  <si>
    <t>28.126</t>
  </si>
  <si>
    <t>29.751</t>
  </si>
  <si>
    <t>1'53.542</t>
  </si>
  <si>
    <t>10:48'44.895</t>
  </si>
  <si>
    <t>25.656</t>
  </si>
  <si>
    <t>29.465</t>
  </si>
  <si>
    <t>33.870</t>
  </si>
  <si>
    <t>2'12.790</t>
  </si>
  <si>
    <t>10:46'32.105</t>
  </si>
  <si>
    <t>3'33.241</t>
  </si>
  <si>
    <t>30.604</t>
  </si>
  <si>
    <t>33.341</t>
  </si>
  <si>
    <t>31.314</t>
  </si>
  <si>
    <t>5'08.500</t>
  </si>
  <si>
    <t>10:41'23.605</t>
  </si>
  <si>
    <t>24.437</t>
  </si>
  <si>
    <t>29.008</t>
  </si>
  <si>
    <t>1'51.670</t>
  </si>
  <si>
    <t>10:39'31.935</t>
  </si>
  <si>
    <t>28.147</t>
  </si>
  <si>
    <t>1'54.196</t>
  </si>
  <si>
    <t>10:37'37.739</t>
  </si>
  <si>
    <t>25.747</t>
  </si>
  <si>
    <t>32.349</t>
  </si>
  <si>
    <t>32.774</t>
  </si>
  <si>
    <t>39.229</t>
  </si>
  <si>
    <t>2'10.099</t>
  </si>
  <si>
    <t>10:35'27.640</t>
  </si>
  <si>
    <t>229.299</t>
  </si>
  <si>
    <t>4'22.239</t>
  </si>
  <si>
    <t>30.066</t>
  </si>
  <si>
    <t>34.129</t>
  </si>
  <si>
    <t>32.534</t>
  </si>
  <si>
    <t>5'58.968</t>
  </si>
  <si>
    <t>10:29'28.672</t>
  </si>
  <si>
    <t>24.187</t>
  </si>
  <si>
    <t>27.288</t>
  </si>
  <si>
    <t>30.041</t>
  </si>
  <si>
    <t>28.456</t>
  </si>
  <si>
    <t>B 1'49.972</t>
  </si>
  <si>
    <t>10:27'38.700</t>
  </si>
  <si>
    <t>24.174</t>
  </si>
  <si>
    <t>27.279</t>
  </si>
  <si>
    <t>28.448</t>
  </si>
  <si>
    <t>1'50.040</t>
  </si>
  <si>
    <t>10:25'48.660</t>
  </si>
  <si>
    <t>27.581</t>
  </si>
  <si>
    <t>30.888</t>
  </si>
  <si>
    <t>28.720</t>
  </si>
  <si>
    <t>1'51.562</t>
  </si>
  <si>
    <t>10:23'57.098</t>
  </si>
  <si>
    <t>24.465</t>
  </si>
  <si>
    <t>27.687</t>
  </si>
  <si>
    <t>29.842</t>
  </si>
  <si>
    <t>1'52.894</t>
  </si>
  <si>
    <t>10:22'04.204</t>
  </si>
  <si>
    <t>25.441</t>
  </si>
  <si>
    <t>28.455</t>
  </si>
  <si>
    <t>33.460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</si>
  <si>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一磨</t>
    </r>
    <r>
      <rPr>
        <b/>
        <sz val="8"/>
        <color indexed="8"/>
        <rFont val="Arial"/>
        <family val="2"/>
      </rPr>
      <t>/Kazuma TSUDA</t>
    </r>
  </si>
  <si>
    <t>14 (Rider2)</t>
  </si>
  <si>
    <t>8 / 25</t>
  </si>
  <si>
    <t>2'22.811</t>
  </si>
  <si>
    <t>40'09.186</t>
  </si>
  <si>
    <t>157.164</t>
  </si>
  <si>
    <t>14 (Rider1)</t>
  </si>
  <si>
    <t>11:01'18.044</t>
  </si>
  <si>
    <t>25.099</t>
  </si>
  <si>
    <t>28.334</t>
  </si>
  <si>
    <t>30.772</t>
  </si>
  <si>
    <t>1'53.348</t>
  </si>
  <si>
    <t>10:59'24.696</t>
  </si>
  <si>
    <t>24.693</t>
  </si>
  <si>
    <t>27.453</t>
  </si>
  <si>
    <t>30.630</t>
  </si>
  <si>
    <t>B 1'51.494</t>
  </si>
  <si>
    <t>10:57'33.202</t>
  </si>
  <si>
    <t>30.493</t>
  </si>
  <si>
    <t>29.043</t>
  </si>
  <si>
    <t>1'51.510</t>
  </si>
  <si>
    <t>10:55'41.692</t>
  </si>
  <si>
    <t>27.561</t>
  </si>
  <si>
    <t>31.199</t>
  </si>
  <si>
    <t>32.382</t>
  </si>
  <si>
    <t>1'55.642</t>
  </si>
  <si>
    <t>10:53'46.050</t>
  </si>
  <si>
    <t>24.565</t>
  </si>
  <si>
    <t>27.539</t>
  </si>
  <si>
    <t>29.062</t>
  </si>
  <si>
    <t>1'51.964</t>
  </si>
  <si>
    <t>10:51'54.086</t>
  </si>
  <si>
    <t>24.710</t>
  </si>
  <si>
    <t>30.147</t>
  </si>
  <si>
    <t>1'54.225</t>
  </si>
  <si>
    <t>10:49'59.861</t>
  </si>
  <si>
    <t>25.655</t>
  </si>
  <si>
    <t>29.488</t>
  </si>
  <si>
    <t>35.666</t>
  </si>
  <si>
    <t>40.830</t>
  </si>
  <si>
    <t>2'11.639</t>
  </si>
  <si>
    <t>10:47'48.222</t>
  </si>
  <si>
    <t>7'09.365</t>
  </si>
  <si>
    <t>28.280</t>
  </si>
  <si>
    <t>29.471</t>
  </si>
  <si>
    <t>8'38.089</t>
  </si>
  <si>
    <t>10:39'10.133</t>
  </si>
  <si>
    <t>24.686</t>
  </si>
  <si>
    <t>27.725</t>
  </si>
  <si>
    <t>29.315</t>
  </si>
  <si>
    <t>1'52.657</t>
  </si>
  <si>
    <t>10:37'17.476</t>
  </si>
  <si>
    <t>24.839</t>
  </si>
  <si>
    <t>27.862</t>
  </si>
  <si>
    <t>31.231</t>
  </si>
  <si>
    <t>1'53.485</t>
  </si>
  <si>
    <t>10:35'23.991</t>
  </si>
  <si>
    <t>25.021</t>
  </si>
  <si>
    <t>28.437</t>
  </si>
  <si>
    <t>32.607</t>
  </si>
  <si>
    <t>38.596</t>
  </si>
  <si>
    <t>2'04.661</t>
  </si>
  <si>
    <t>10:33'19.330</t>
  </si>
  <si>
    <t>3'38.863</t>
  </si>
  <si>
    <t>28.761</t>
  </si>
  <si>
    <t>33.062</t>
  </si>
  <si>
    <t>30.271</t>
  </si>
  <si>
    <t>5'10.957</t>
  </si>
  <si>
    <t>10:28'08.373</t>
  </si>
  <si>
    <t>24.701</t>
  </si>
  <si>
    <t>27.730</t>
  </si>
  <si>
    <t>29.336</t>
  </si>
  <si>
    <t>1'52.811</t>
  </si>
  <si>
    <t>10:26'15.562</t>
  </si>
  <si>
    <t>28.343</t>
  </si>
  <si>
    <t>32.385</t>
  </si>
  <si>
    <t>10:24'18.264</t>
  </si>
  <si>
    <t>28.327</t>
  </si>
  <si>
    <t>32.465</t>
  </si>
  <si>
    <t>33.550</t>
  </si>
  <si>
    <t>1'59.423</t>
  </si>
  <si>
    <t>10:22'18.841</t>
  </si>
  <si>
    <t>25.885</t>
  </si>
  <si>
    <t>29.518</t>
  </si>
  <si>
    <r>
      <rPr>
        <b/>
        <sz val="8"/>
        <color indexed="8"/>
        <rFont val="ＭＳ Ｐゴシック"/>
        <family val="3"/>
        <charset val="128"/>
      </rPr>
      <t>関口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太郎</t>
    </r>
    <r>
      <rPr>
        <b/>
        <sz val="8"/>
        <color indexed="8"/>
        <rFont val="Arial"/>
        <family val="2"/>
      </rPr>
      <t>/Taro SEKIGUCHI</t>
    </r>
  </si>
  <si>
    <t>11 (Rider2)</t>
  </si>
  <si>
    <t>10 / 25</t>
  </si>
  <si>
    <t>2'35.946</t>
  </si>
  <si>
    <t>41'18.044</t>
  </si>
  <si>
    <t>155.018</t>
  </si>
  <si>
    <t>11 (Rider1)</t>
  </si>
  <si>
    <t>11:01'31.500</t>
  </si>
  <si>
    <t>35.343</t>
  </si>
  <si>
    <t>38.655</t>
  </si>
  <si>
    <t>36.851</t>
  </si>
  <si>
    <t>2'23.220</t>
  </si>
  <si>
    <t>10:59'08.280</t>
  </si>
  <si>
    <t>27.796</t>
  </si>
  <si>
    <t>30.696</t>
  </si>
  <si>
    <t>28.976</t>
  </si>
  <si>
    <t>1'52.445</t>
  </si>
  <si>
    <t>10:57'15.835</t>
  </si>
  <si>
    <t>24.828</t>
  </si>
  <si>
    <t>27.737</t>
  </si>
  <si>
    <t>31.132</t>
  </si>
  <si>
    <t>1'52.849</t>
  </si>
  <si>
    <t>10:55'22.986</t>
  </si>
  <si>
    <t>B 1'51.997</t>
  </si>
  <si>
    <t>10:53'30.989</t>
  </si>
  <si>
    <t>24.921</t>
  </si>
  <si>
    <t>27.567</t>
  </si>
  <si>
    <t>30.826</t>
  </si>
  <si>
    <t>10:51'38.522</t>
  </si>
  <si>
    <t>24.691</t>
  </si>
  <si>
    <t>28.197</t>
  </si>
  <si>
    <t>1'54.905</t>
  </si>
  <si>
    <t>10:49'43.617</t>
  </si>
  <si>
    <t>194.946</t>
  </si>
  <si>
    <t>27.616</t>
  </si>
  <si>
    <t>34.170</t>
  </si>
  <si>
    <t>37.054</t>
  </si>
  <si>
    <t>41.640</t>
  </si>
  <si>
    <t>2'20.480</t>
  </si>
  <si>
    <t>10:47'23.137</t>
  </si>
  <si>
    <t>15'12.908</t>
  </si>
  <si>
    <t>31.846</t>
  </si>
  <si>
    <t>35.791</t>
  </si>
  <si>
    <t>16'53.205</t>
  </si>
  <si>
    <t>10:30'29.932</t>
  </si>
  <si>
    <t>24.654</t>
  </si>
  <si>
    <t>29.057</t>
  </si>
  <si>
    <t>1'52.022</t>
  </si>
  <si>
    <t>10:28'37.910</t>
  </si>
  <si>
    <t>24.587</t>
  </si>
  <si>
    <t>27.644</t>
  </si>
  <si>
    <t>30.756</t>
  </si>
  <si>
    <t>29.093</t>
  </si>
  <si>
    <t>1'52.080</t>
  </si>
  <si>
    <t>10:26'45.830</t>
  </si>
  <si>
    <t>24.708</t>
  </si>
  <si>
    <t>27.659</t>
  </si>
  <si>
    <t>31.010</t>
  </si>
  <si>
    <t>1'52.841</t>
  </si>
  <si>
    <t>10:24'52.989</t>
  </si>
  <si>
    <t>28.179</t>
  </si>
  <si>
    <t>32.091</t>
  </si>
  <si>
    <t>30.869</t>
  </si>
  <si>
    <t>1'56.188</t>
  </si>
  <si>
    <t>10:22'56.801</t>
  </si>
  <si>
    <t>27.355</t>
  </si>
  <si>
    <t>36.032</t>
  </si>
  <si>
    <r>
      <rPr>
        <b/>
        <sz val="8"/>
        <color indexed="8"/>
        <rFont val="ＭＳ Ｐゴシック"/>
        <family val="3"/>
        <charset val="128"/>
      </rPr>
      <t>柳川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明</t>
    </r>
    <r>
      <rPr>
        <b/>
        <sz val="8"/>
        <color indexed="8"/>
        <rFont val="Arial"/>
        <family val="2"/>
      </rPr>
      <t>/Akira YANAGAWA</t>
    </r>
  </si>
  <si>
    <t>9 (Rider2)</t>
  </si>
  <si>
    <t>12 / 25</t>
  </si>
  <si>
    <t>3'12.891</t>
  </si>
  <si>
    <t>41'31.500</t>
  </si>
  <si>
    <t>154.322</t>
  </si>
  <si>
    <t>9 (Rider1)</t>
  </si>
  <si>
    <t>11:01'19.015</t>
  </si>
  <si>
    <t>27.419</t>
  </si>
  <si>
    <t>30.416</t>
  </si>
  <si>
    <t>28.940</t>
  </si>
  <si>
    <t>1'51.141</t>
  </si>
  <si>
    <t>10:59'27.874</t>
  </si>
  <si>
    <t>27.946</t>
  </si>
  <si>
    <t>34.654</t>
  </si>
  <si>
    <t>1'57.469</t>
  </si>
  <si>
    <t>10:57'30.405</t>
  </si>
  <si>
    <t>202.627</t>
  </si>
  <si>
    <t>29.053</t>
  </si>
  <si>
    <t>30.117</t>
  </si>
  <si>
    <t>32.757</t>
  </si>
  <si>
    <t>40.975</t>
  </si>
  <si>
    <t>2'12.902</t>
  </si>
  <si>
    <t>10:55'17.503</t>
  </si>
  <si>
    <t>177.924</t>
  </si>
  <si>
    <t>2'15.727</t>
  </si>
  <si>
    <t>32.870</t>
  </si>
  <si>
    <t>31.377</t>
  </si>
  <si>
    <t>3'52.193</t>
  </si>
  <si>
    <t>10:51'25.310</t>
  </si>
  <si>
    <t>23.978</t>
  </si>
  <si>
    <t>27.073</t>
  </si>
  <si>
    <t>30.034</t>
  </si>
  <si>
    <t>28.475</t>
  </si>
  <si>
    <t>B 1'49.560</t>
  </si>
  <si>
    <t>10:49'35.750</t>
  </si>
  <si>
    <t>24.076</t>
  </si>
  <si>
    <t>30.311</t>
  </si>
  <si>
    <t>1'50.366</t>
  </si>
  <si>
    <t>10:47'45.384</t>
  </si>
  <si>
    <t>32.016</t>
  </si>
  <si>
    <t>29.759</t>
  </si>
  <si>
    <t>1'54.243</t>
  </si>
  <si>
    <t>10:45'51.141</t>
  </si>
  <si>
    <t>25.426</t>
  </si>
  <si>
    <t>35.299</t>
  </si>
  <si>
    <t>39.711</t>
  </si>
  <si>
    <t>2'09.199</t>
  </si>
  <si>
    <t>10:43'41.942</t>
  </si>
  <si>
    <t>3'51.158</t>
  </si>
  <si>
    <t>28.530</t>
  </si>
  <si>
    <t>32.891</t>
  </si>
  <si>
    <t>5'22.827</t>
  </si>
  <si>
    <t>10:38'19.115</t>
  </si>
  <si>
    <t>26.046</t>
  </si>
  <si>
    <t>34.339</t>
  </si>
  <si>
    <t>40.416</t>
  </si>
  <si>
    <t>2'10.948</t>
  </si>
  <si>
    <t>10:36'08.167</t>
  </si>
  <si>
    <t>165.644</t>
  </si>
  <si>
    <t>4'47.475</t>
  </si>
  <si>
    <t>34.286</t>
  </si>
  <si>
    <t>34.056</t>
  </si>
  <si>
    <t>6'26.640</t>
  </si>
  <si>
    <t>10:29'41.527</t>
  </si>
  <si>
    <t>24.113</t>
  </si>
  <si>
    <t>30.187</t>
  </si>
  <si>
    <t>28.518</t>
  </si>
  <si>
    <t>1'49.930</t>
  </si>
  <si>
    <t>10:27'51.597</t>
  </si>
  <si>
    <t>27.137</t>
  </si>
  <si>
    <t>1'50.060</t>
  </si>
  <si>
    <t>10:26'01.537</t>
  </si>
  <si>
    <t>27.274</t>
  </si>
  <si>
    <t>30.800</t>
  </si>
  <si>
    <t>1'51.865</t>
  </si>
  <si>
    <t>10:24'09.672</t>
  </si>
  <si>
    <t>25.912</t>
  </si>
  <si>
    <t>34.497</t>
  </si>
  <si>
    <t>1'59.090</t>
  </si>
  <si>
    <t>10:22'10.582</t>
  </si>
  <si>
    <t>25.832</t>
  </si>
  <si>
    <t>29.282</t>
  </si>
  <si>
    <t>34.558</t>
  </si>
  <si>
    <r>
      <rPr>
        <b/>
        <sz val="8"/>
        <color indexed="8"/>
        <rFont val="ＭＳ Ｐゴシック"/>
        <family val="3"/>
        <charset val="128"/>
      </rPr>
      <t>岩田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悟</t>
    </r>
    <r>
      <rPr>
        <b/>
        <sz val="8"/>
        <color indexed="8"/>
        <rFont val="Arial"/>
        <family val="2"/>
      </rPr>
      <t>/Satoru IWATA</t>
    </r>
  </si>
  <si>
    <t>8 (Rider2)</t>
  </si>
  <si>
    <t>7 / 25</t>
  </si>
  <si>
    <t>2'36.562</t>
  </si>
  <si>
    <t>41'19.015</t>
  </si>
  <si>
    <t>157.755</t>
  </si>
  <si>
    <t>8 (Rider1)</t>
  </si>
  <si>
    <t>10:23'58.614</t>
  </si>
  <si>
    <t>24.645</t>
  </si>
  <si>
    <t>10:22'06.148</t>
  </si>
  <si>
    <t>25.377</t>
  </si>
  <si>
    <t>33.586</t>
  </si>
  <si>
    <r>
      <rPr>
        <b/>
        <sz val="8"/>
        <color indexed="8"/>
        <rFont val="ＭＳ Ｐゴシック"/>
        <family val="3"/>
        <charset val="128"/>
      </rPr>
      <t>秋吉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耕佑</t>
    </r>
    <r>
      <rPr>
        <b/>
        <sz val="8"/>
        <color indexed="8"/>
        <rFont val="Arial"/>
        <family val="2"/>
      </rPr>
      <t>/Kosuke AKIYOSHI</t>
    </r>
  </si>
  <si>
    <t>7 (Rider2)</t>
  </si>
  <si>
    <t>3'58.614</t>
  </si>
  <si>
    <t>7 (Rider1)</t>
  </si>
  <si>
    <t>11:00'06.480</t>
  </si>
  <si>
    <t>24.016</t>
  </si>
  <si>
    <t>26.781</t>
  </si>
  <si>
    <t>28.193</t>
  </si>
  <si>
    <t>1'48.987</t>
  </si>
  <si>
    <t>10:58'17.493</t>
  </si>
  <si>
    <t>26.824</t>
  </si>
  <si>
    <t>30.103</t>
  </si>
  <si>
    <t>1'49.239</t>
  </si>
  <si>
    <t>10:56'28.254</t>
  </si>
  <si>
    <t>24.339</t>
  </si>
  <si>
    <t>27.459</t>
  </si>
  <si>
    <t>31.056</t>
  </si>
  <si>
    <t>29.259</t>
  </si>
  <si>
    <t>1'52.113</t>
  </si>
  <si>
    <t>10:54'36.141</t>
  </si>
  <si>
    <t>23.799</t>
  </si>
  <si>
    <t>26.953</t>
  </si>
  <si>
    <t>29.839</t>
  </si>
  <si>
    <t>28.184</t>
  </si>
  <si>
    <t>B 1'48.775</t>
  </si>
  <si>
    <t>10:52'47.366</t>
  </si>
  <si>
    <t>24.123</t>
  </si>
  <si>
    <t>27.142</t>
  </si>
  <si>
    <t>28.322</t>
  </si>
  <si>
    <t>1'49.855</t>
  </si>
  <si>
    <t>10:50'57.511</t>
  </si>
  <si>
    <t>24.256</t>
  </si>
  <si>
    <t>27.456</t>
  </si>
  <si>
    <t>31.128</t>
  </si>
  <si>
    <t>1'52.338</t>
  </si>
  <si>
    <t>10:49'05.173</t>
  </si>
  <si>
    <t>29.222</t>
  </si>
  <si>
    <t>35.537</t>
  </si>
  <si>
    <t>41.753</t>
  </si>
  <si>
    <t>2'12.244</t>
  </si>
  <si>
    <t>10:46'52.929</t>
  </si>
  <si>
    <t>5'33.493</t>
  </si>
  <si>
    <t>29.482</t>
  </si>
  <si>
    <t>7'05.053</t>
  </si>
  <si>
    <t>10:39'47.876</t>
  </si>
  <si>
    <t>23.999</t>
  </si>
  <si>
    <t>27.040</t>
  </si>
  <si>
    <t>30.043</t>
  </si>
  <si>
    <t>1'49.304</t>
  </si>
  <si>
    <t>10:37'58.572</t>
  </si>
  <si>
    <t>24.036</t>
  </si>
  <si>
    <t>1'49.620</t>
  </si>
  <si>
    <t>10:36'08.952</t>
  </si>
  <si>
    <t>24.411</t>
  </si>
  <si>
    <t>27.225</t>
  </si>
  <si>
    <t>30.624</t>
  </si>
  <si>
    <t>28.865</t>
  </si>
  <si>
    <t>10:34'17.827</t>
  </si>
  <si>
    <t>31.962</t>
  </si>
  <si>
    <t>38.281</t>
  </si>
  <si>
    <t>2'03.169</t>
  </si>
  <si>
    <t>10:32'14.658</t>
  </si>
  <si>
    <t>2'44.110</t>
  </si>
  <si>
    <t>32.054</t>
  </si>
  <si>
    <t>4'14.249</t>
  </si>
  <si>
    <t>10:28'00.409</t>
  </si>
  <si>
    <t>24.177</t>
  </si>
  <si>
    <t>27.085</t>
  </si>
  <si>
    <t>28.617</t>
  </si>
  <si>
    <t>1'50.037</t>
  </si>
  <si>
    <t>10:26'10.372</t>
  </si>
  <si>
    <t>25.212</t>
  </si>
  <si>
    <t>31.140</t>
  </si>
  <si>
    <t>28.957</t>
  </si>
  <si>
    <t>1'52.618</t>
  </si>
  <si>
    <t>10:24'17.754</t>
  </si>
  <si>
    <t>31.754</t>
  </si>
  <si>
    <t>1'56.837</t>
  </si>
  <si>
    <t>10:22'20.917</t>
  </si>
  <si>
    <t>25.088</t>
  </si>
  <si>
    <t>28.349</t>
  </si>
  <si>
    <t>33.639</t>
  </si>
  <si>
    <r>
      <rPr>
        <b/>
        <sz val="8"/>
        <color indexed="8"/>
        <rFont val="ＭＳ Ｐゴシック"/>
        <family val="3"/>
        <charset val="128"/>
      </rPr>
      <t>亀井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雄大</t>
    </r>
    <r>
      <rPr>
        <b/>
        <sz val="8"/>
        <color indexed="8"/>
        <rFont val="Arial"/>
        <family val="2"/>
      </rPr>
      <t>/Yudai KAMEI</t>
    </r>
  </si>
  <si>
    <t>6 (Rider2)</t>
  </si>
  <si>
    <t>4 / 25</t>
  </si>
  <si>
    <t>2'21.597</t>
  </si>
  <si>
    <t>40'06.480</t>
  </si>
  <si>
    <t>158.893</t>
  </si>
  <si>
    <t>6 (Rider1)</t>
  </si>
  <si>
    <t>11:01'20.463</t>
  </si>
  <si>
    <t>26.990</t>
  </si>
  <si>
    <t>31.164</t>
  </si>
  <si>
    <t>35.527</t>
  </si>
  <si>
    <t>38.456</t>
  </si>
  <si>
    <t>2'12.137</t>
  </si>
  <si>
    <t>10:59'08.326</t>
  </si>
  <si>
    <t>58.466</t>
  </si>
  <si>
    <t>31.161</t>
  </si>
  <si>
    <t>28.041</t>
  </si>
  <si>
    <t>2'28.863</t>
  </si>
  <si>
    <t>10:56'39.463</t>
  </si>
  <si>
    <t>26.774</t>
  </si>
  <si>
    <t>29.865</t>
  </si>
  <si>
    <t>27.993</t>
  </si>
  <si>
    <t>1'50.804</t>
  </si>
  <si>
    <t>10:54'48.659</t>
  </si>
  <si>
    <t>23.818</t>
  </si>
  <si>
    <t>27.181</t>
  </si>
  <si>
    <t>28.771</t>
  </si>
  <si>
    <t>1'49.979</t>
  </si>
  <si>
    <t>10:52'58.680</t>
  </si>
  <si>
    <t>28.420</t>
  </si>
  <si>
    <t>39.530</t>
  </si>
  <si>
    <t>2'05.043</t>
  </si>
  <si>
    <t>10:50'53.637</t>
  </si>
  <si>
    <t>7'17.598</t>
  </si>
  <si>
    <t>8'42.582</t>
  </si>
  <si>
    <t>10:42'11.055</t>
  </si>
  <si>
    <t>23.924</t>
  </si>
  <si>
    <t>26.988</t>
  </si>
  <si>
    <t>1'49.064</t>
  </si>
  <si>
    <t>10:40'21.991</t>
  </si>
  <si>
    <t>24.134</t>
  </si>
  <si>
    <t>27.319</t>
  </si>
  <si>
    <t>28.843</t>
  </si>
  <si>
    <t>1'50.592</t>
  </si>
  <si>
    <t>10:38'31.399</t>
  </si>
  <si>
    <t>24.813</t>
  </si>
  <si>
    <t>28.065</t>
  </si>
  <si>
    <t>36.568</t>
  </si>
  <si>
    <t>2'01.320</t>
  </si>
  <si>
    <t>10:36'30.079</t>
  </si>
  <si>
    <t>5'23.917</t>
  </si>
  <si>
    <t>35.156</t>
  </si>
  <si>
    <t>34.538</t>
  </si>
  <si>
    <t>7'04.743</t>
  </si>
  <si>
    <t>10:29'25.336</t>
  </si>
  <si>
    <t>27.041</t>
  </si>
  <si>
    <t>29.762</t>
  </si>
  <si>
    <t>27.987</t>
  </si>
  <si>
    <t>B 1'48.708</t>
  </si>
  <si>
    <t>10:27'36.628</t>
  </si>
  <si>
    <t>23.838</t>
  </si>
  <si>
    <t>26.997</t>
  </si>
  <si>
    <t>29.926</t>
  </si>
  <si>
    <t>28.058</t>
  </si>
  <si>
    <t>1'48.819</t>
  </si>
  <si>
    <t>10:25'47.809</t>
  </si>
  <si>
    <t>23.854</t>
  </si>
  <si>
    <t>27.146</t>
  </si>
  <si>
    <t>30.595</t>
  </si>
  <si>
    <t>1'50.192</t>
  </si>
  <si>
    <t>10:23'57.617</t>
  </si>
  <si>
    <t>24.501</t>
  </si>
  <si>
    <t>30.525</t>
  </si>
  <si>
    <t>29.258</t>
  </si>
  <si>
    <t>1'51.642</t>
  </si>
  <si>
    <t>10:22'05.975</t>
  </si>
  <si>
    <t>25.455</t>
  </si>
  <si>
    <t>33.315</t>
  </si>
  <si>
    <t>3 / 25</t>
  </si>
  <si>
    <t>2'48.177</t>
  </si>
  <si>
    <t>41'20.463</t>
  </si>
  <si>
    <r>
      <rPr>
        <b/>
        <sz val="8"/>
        <color indexed="8"/>
        <rFont val="ＭＳ Ｐゴシック"/>
        <family val="3"/>
        <charset val="128"/>
      </rPr>
      <t>濱原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颯道</t>
    </r>
    <r>
      <rPr>
        <b/>
        <sz val="8"/>
        <color indexed="8"/>
        <rFont val="Arial"/>
        <family val="2"/>
      </rPr>
      <t>/Sodo HAMAHARA</t>
    </r>
  </si>
  <si>
    <t>158.991</t>
  </si>
  <si>
    <t>2 (Rider2)</t>
  </si>
  <si>
    <t>2 (Rider1)</t>
  </si>
  <si>
    <t>11:01'03.692</t>
  </si>
  <si>
    <t>23.710</t>
  </si>
  <si>
    <t>26.757</t>
  </si>
  <si>
    <t>29.629</t>
  </si>
  <si>
    <t>27.967</t>
  </si>
  <si>
    <t>1'48.063</t>
  </si>
  <si>
    <t>10:59'15.629</t>
  </si>
  <si>
    <t>23.577</t>
  </si>
  <si>
    <t>26.628</t>
  </si>
  <si>
    <t>29.552</t>
  </si>
  <si>
    <t>B 1'47.777</t>
  </si>
  <si>
    <t>10:57'27.852</t>
  </si>
  <si>
    <t>23.689</t>
  </si>
  <si>
    <t>26.684</t>
  </si>
  <si>
    <t>29.625</t>
  </si>
  <si>
    <t>28.059</t>
  </si>
  <si>
    <t>1'48.057</t>
  </si>
  <si>
    <t>10:55'39.795</t>
  </si>
  <si>
    <t>23.743</t>
  </si>
  <si>
    <t>27.300</t>
  </si>
  <si>
    <t>31.350</t>
  </si>
  <si>
    <t>28.012</t>
  </si>
  <si>
    <t>1'50.405</t>
  </si>
  <si>
    <t>10:53'49.390</t>
  </si>
  <si>
    <t>23.744</t>
  </si>
  <si>
    <t>27.150</t>
  </si>
  <si>
    <t>30.344</t>
  </si>
  <si>
    <t>33.261</t>
  </si>
  <si>
    <t>1'54.499</t>
  </si>
  <si>
    <t>10:51'54.891</t>
  </si>
  <si>
    <t>1'08.916</t>
  </si>
  <si>
    <t>27.046</t>
  </si>
  <si>
    <t>30.982</t>
  </si>
  <si>
    <t>2'34.949</t>
  </si>
  <si>
    <t>10:49'19.942</t>
  </si>
  <si>
    <t>23.660</t>
  </si>
  <si>
    <t>26.742</t>
  </si>
  <si>
    <t>1'48.128</t>
  </si>
  <si>
    <t>10:47'31.814</t>
  </si>
  <si>
    <t>23.914</t>
  </si>
  <si>
    <t>27.026</t>
  </si>
  <si>
    <t>28.735</t>
  </si>
  <si>
    <t>1'49.792</t>
  </si>
  <si>
    <t>10:45'42.022</t>
  </si>
  <si>
    <t>24.697</t>
  </si>
  <si>
    <t>35.575</t>
  </si>
  <si>
    <t>1'58.976</t>
  </si>
  <si>
    <t>10:43'43.046</t>
  </si>
  <si>
    <t>7'32.502</t>
  </si>
  <si>
    <t>27.053</t>
  </si>
  <si>
    <t>30.797</t>
  </si>
  <si>
    <t>9'01.016</t>
  </si>
  <si>
    <t>10:34'42.030</t>
  </si>
  <si>
    <t>23.721</t>
  </si>
  <si>
    <t>26.909</t>
  </si>
  <si>
    <t>29.671</t>
  </si>
  <si>
    <t>1'48.331</t>
  </si>
  <si>
    <t>10:32'53.699</t>
  </si>
  <si>
    <t>23.793</t>
  </si>
  <si>
    <t>26.829</t>
  </si>
  <si>
    <t>29.491</t>
  </si>
  <si>
    <t>28.011</t>
  </si>
  <si>
    <t>1'48.124</t>
  </si>
  <si>
    <t>10:31'05.575</t>
  </si>
  <si>
    <t>23.723</t>
  </si>
  <si>
    <t>26.777</t>
  </si>
  <si>
    <t>29.477</t>
  </si>
  <si>
    <t>1'47.964</t>
  </si>
  <si>
    <t>10:29'17.611</t>
  </si>
  <si>
    <t>23.789</t>
  </si>
  <si>
    <t>26.776</t>
  </si>
  <si>
    <t>29.479</t>
  </si>
  <si>
    <t>27.996</t>
  </si>
  <si>
    <t>1'48.040</t>
  </si>
  <si>
    <t>10:27'29.571</t>
  </si>
  <si>
    <t>23.904</t>
  </si>
  <si>
    <t>26.756</t>
  </si>
  <si>
    <t>29.535</t>
  </si>
  <si>
    <t>1'48.264</t>
  </si>
  <si>
    <t>10:25'41.307</t>
  </si>
  <si>
    <t>23.890</t>
  </si>
  <si>
    <t>26.987</t>
  </si>
  <si>
    <t>29.817</t>
  </si>
  <si>
    <t>1'48.740</t>
  </si>
  <si>
    <t>10:23'52.567</t>
  </si>
  <si>
    <t>24.031</t>
  </si>
  <si>
    <t>29.851</t>
  </si>
  <si>
    <t>1'49.269</t>
  </si>
  <si>
    <t>10:22'03.298</t>
  </si>
  <si>
    <t>24.913</t>
  </si>
  <si>
    <t>31.829</t>
  </si>
  <si>
    <r>
      <rPr>
        <b/>
        <sz val="8"/>
        <color indexed="8"/>
        <rFont val="ＭＳ Ｐゴシック"/>
        <family val="3"/>
        <charset val="128"/>
      </rPr>
      <t>中須賀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  <r>
      <rPr>
        <b/>
        <sz val="8"/>
        <color indexed="8"/>
        <rFont val="Arial"/>
        <family val="2"/>
      </rPr>
      <t>/Katsuyuki NAKASUGA</t>
    </r>
  </si>
  <si>
    <t>1 (Rider2)</t>
  </si>
  <si>
    <t>1 / 25</t>
  </si>
  <si>
    <t>2'17.670</t>
  </si>
  <si>
    <t>41'03.692</t>
  </si>
  <si>
    <t>1 (Rider1)</t>
  </si>
  <si>
    <r>
      <rPr>
        <sz val="8"/>
        <color indexed="8"/>
        <rFont val="ＭＳ Ｐゴシック"/>
        <family val="3"/>
        <charset val="128"/>
      </rPr>
      <t>豊田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浩史</t>
    </r>
    <r>
      <rPr>
        <sz val="8"/>
        <color indexed="8"/>
        <rFont val="Arial"/>
        <family val="2"/>
      </rPr>
      <t>/Hiroshi TOYODA</t>
    </r>
  </si>
  <si>
    <r>
      <rPr>
        <sz val="8"/>
        <color indexed="8"/>
        <rFont val="ＭＳ Ｐゴシック"/>
        <family val="3"/>
        <charset val="128"/>
      </rPr>
      <t>杉山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優輝</t>
    </r>
    <r>
      <rPr>
        <sz val="8"/>
        <color indexed="8"/>
        <rFont val="Arial"/>
        <family val="2"/>
      </rPr>
      <t>/Yuki SUGIYAMA</t>
    </r>
  </si>
  <si>
    <t>248.309</t>
  </si>
  <si>
    <r>
      <rPr>
        <sz val="8"/>
        <color indexed="8"/>
        <rFont val="ＭＳ Ｐゴシック"/>
        <family val="3"/>
        <charset val="128"/>
      </rPr>
      <t>武田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雄一</t>
    </r>
    <r>
      <rPr>
        <sz val="8"/>
        <color indexed="8"/>
        <rFont val="Arial"/>
        <family val="2"/>
      </rPr>
      <t>/Yuichi TAKEDA</t>
    </r>
  </si>
  <si>
    <t>202.031</t>
  </si>
  <si>
    <r>
      <rPr>
        <sz val="8"/>
        <color indexed="8"/>
        <rFont val="ＭＳ Ｐゴシック"/>
        <family val="3"/>
        <charset val="128"/>
      </rPr>
      <t>樋口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耕太</t>
    </r>
    <r>
      <rPr>
        <sz val="8"/>
        <color indexed="8"/>
        <rFont val="Arial"/>
        <family val="2"/>
      </rPr>
      <t>/Kota HIGUCHI</t>
    </r>
  </si>
  <si>
    <t>240.038</t>
  </si>
  <si>
    <r>
      <rPr>
        <sz val="8"/>
        <color indexed="8"/>
        <rFont val="ＭＳ Ｐゴシック"/>
        <family val="3"/>
        <charset val="128"/>
      </rPr>
      <t>柳川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明</t>
    </r>
    <r>
      <rPr>
        <sz val="8"/>
        <color indexed="8"/>
        <rFont val="Arial"/>
        <family val="2"/>
      </rPr>
      <t>/Akira YANAGAWA</t>
    </r>
  </si>
  <si>
    <r>
      <rPr>
        <sz val="8"/>
        <color indexed="8"/>
        <rFont val="ＭＳ Ｐゴシック"/>
        <family val="3"/>
        <charset val="128"/>
      </rPr>
      <t>秋吉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耕佑</t>
    </r>
    <r>
      <rPr>
        <sz val="8"/>
        <color indexed="8"/>
        <rFont val="Arial"/>
        <family val="2"/>
      </rPr>
      <t>/Kosuke AKIYOSHI</t>
    </r>
  </si>
  <si>
    <t>236.324</t>
  </si>
  <si>
    <r>
      <rPr>
        <sz val="8"/>
        <color indexed="8"/>
        <rFont val="ＭＳ Ｐゴシック"/>
        <family val="3"/>
        <charset val="128"/>
      </rPr>
      <t>江口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謙</t>
    </r>
    <r>
      <rPr>
        <sz val="8"/>
        <color indexed="8"/>
        <rFont val="Arial"/>
        <family val="2"/>
      </rPr>
      <t>/Ken EGUCHI</t>
    </r>
  </si>
  <si>
    <t>250.152</t>
  </si>
  <si>
    <r>
      <rPr>
        <sz val="8"/>
        <color indexed="8"/>
        <rFont val="ＭＳ Ｐゴシック"/>
        <family val="3"/>
        <charset val="128"/>
      </rPr>
      <t>中冨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伸一</t>
    </r>
    <r>
      <rPr>
        <sz val="8"/>
        <color indexed="8"/>
        <rFont val="Arial"/>
        <family val="2"/>
      </rPr>
      <t>/Shinichi NAKATOMI</t>
    </r>
  </si>
  <si>
    <t>250.174</t>
  </si>
  <si>
    <r>
      <rPr>
        <sz val="8"/>
        <color indexed="8"/>
        <rFont val="ＭＳ Ｐゴシック"/>
        <family val="3"/>
        <charset val="128"/>
      </rPr>
      <t>星野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知也</t>
    </r>
    <r>
      <rPr>
        <sz val="8"/>
        <color indexed="8"/>
        <rFont val="Arial"/>
        <family val="2"/>
      </rPr>
      <t>/Tomoya HOSHINO</t>
    </r>
  </si>
  <si>
    <t>265.012</t>
  </si>
  <si>
    <r>
      <rPr>
        <sz val="8"/>
        <color indexed="8"/>
        <rFont val="ＭＳ Ｐゴシック"/>
        <family val="3"/>
        <charset val="128"/>
      </rPr>
      <t>関口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太郎</t>
    </r>
    <r>
      <rPr>
        <sz val="8"/>
        <color indexed="8"/>
        <rFont val="Arial"/>
        <family val="2"/>
      </rPr>
      <t>/Taro SEKIGUCHI</t>
    </r>
  </si>
  <si>
    <r>
      <rPr>
        <sz val="8"/>
        <color indexed="8"/>
        <rFont val="ＭＳ Ｐゴシック"/>
        <family val="3"/>
        <charset val="128"/>
      </rPr>
      <t>榎戸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育寛</t>
    </r>
    <r>
      <rPr>
        <sz val="8"/>
        <color indexed="8"/>
        <rFont val="Arial"/>
        <family val="2"/>
      </rPr>
      <t>/Ikuhiro ENOKIDO</t>
    </r>
  </si>
  <si>
    <t>250.823</t>
  </si>
  <si>
    <t>251.895</t>
  </si>
  <si>
    <r>
      <rPr>
        <sz val="8"/>
        <color indexed="8"/>
        <rFont val="ＭＳ Ｐゴシック"/>
        <family val="3"/>
        <charset val="128"/>
      </rPr>
      <t>今野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由寛</t>
    </r>
    <r>
      <rPr>
        <sz val="8"/>
        <color indexed="8"/>
        <rFont val="Arial"/>
        <family val="2"/>
      </rPr>
      <t>/Yoshihiro KONNO</t>
    </r>
  </si>
  <si>
    <t>264.886</t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</si>
  <si>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一磨</t>
    </r>
    <r>
      <rPr>
        <sz val="8"/>
        <color indexed="8"/>
        <rFont val="Arial"/>
        <family val="2"/>
      </rPr>
      <t>/Kazuma TSUDA</t>
    </r>
  </si>
  <si>
    <t>257.347</t>
  </si>
  <si>
    <r>
      <rPr>
        <sz val="8"/>
        <color indexed="8"/>
        <rFont val="ＭＳ Ｐゴシック"/>
        <family val="3"/>
        <charset val="128"/>
      </rPr>
      <t>岡本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裕生</t>
    </r>
    <r>
      <rPr>
        <sz val="8"/>
        <color indexed="8"/>
        <rFont val="Arial"/>
        <family val="2"/>
      </rPr>
      <t>/Yuki OKAMOTO</t>
    </r>
  </si>
  <si>
    <t>260.673</t>
  </si>
  <si>
    <r>
      <rPr>
        <sz val="8"/>
        <color indexed="8"/>
        <rFont val="ＭＳ Ｐゴシック"/>
        <family val="3"/>
        <charset val="128"/>
      </rPr>
      <t>濱原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颯道</t>
    </r>
    <r>
      <rPr>
        <sz val="8"/>
        <color indexed="8"/>
        <rFont val="Arial"/>
        <family val="2"/>
      </rPr>
      <t>/Sodo HAMAHARA</t>
    </r>
  </si>
  <si>
    <t>231.322</t>
  </si>
  <si>
    <r>
      <rPr>
        <sz val="8"/>
        <color indexed="8"/>
        <rFont val="ＭＳ Ｐゴシック"/>
        <family val="3"/>
        <charset val="128"/>
      </rPr>
      <t>岩田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悟</t>
    </r>
    <r>
      <rPr>
        <sz val="8"/>
        <color indexed="8"/>
        <rFont val="Arial"/>
        <family val="2"/>
      </rPr>
      <t>/Satoru IWATA</t>
    </r>
  </si>
  <si>
    <t>262.348</t>
  </si>
  <si>
    <r>
      <rPr>
        <sz val="8"/>
        <color indexed="8"/>
        <rFont val="ＭＳ Ｐゴシック"/>
        <family val="3"/>
        <charset val="128"/>
      </rPr>
      <t>亀井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雄大</t>
    </r>
    <r>
      <rPr>
        <sz val="8"/>
        <color indexed="8"/>
        <rFont val="Arial"/>
        <family val="2"/>
      </rPr>
      <t>/Yudai KAMEI</t>
    </r>
  </si>
  <si>
    <t>258.956</t>
  </si>
  <si>
    <r>
      <rPr>
        <sz val="8"/>
        <color indexed="8"/>
        <rFont val="ＭＳ Ｐゴシック"/>
        <family val="3"/>
        <charset val="128"/>
      </rPr>
      <t>作本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輝介</t>
    </r>
    <r>
      <rPr>
        <sz val="8"/>
        <color indexed="8"/>
        <rFont val="Arial"/>
        <family val="2"/>
      </rPr>
      <t>/Kosuke SAKUMOTO</t>
    </r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</si>
  <si>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一樹</t>
    </r>
    <r>
      <rPr>
        <sz val="8"/>
        <color indexed="8"/>
        <rFont val="Arial"/>
        <family val="2"/>
      </rPr>
      <t>/Kazuki WATANABE</t>
    </r>
  </si>
  <si>
    <t>272.365</t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</si>
  <si>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  <r>
      <rPr>
        <sz val="8"/>
        <color indexed="8"/>
        <rFont val="Arial"/>
        <family val="2"/>
      </rPr>
      <t>/Katsuyuki NAKASUGA</t>
    </r>
  </si>
  <si>
    <r>
      <rPr>
        <sz val="10"/>
        <color indexed="8"/>
        <rFont val="ＭＳ Ｐゴシック"/>
        <family val="3"/>
        <charset val="128"/>
      </rPr>
      <t>競技監督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ＭＳ Ｐゴシック"/>
        <family val="3"/>
        <charset val="128"/>
      </rPr>
      <t>：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ＭＳ Ｐゴシック"/>
        <family val="3"/>
        <charset val="128"/>
      </rPr>
      <t>神戸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ＭＳ Ｐゴシック"/>
        <family val="3"/>
        <charset val="128"/>
      </rPr>
      <t>透</t>
    </r>
    <rPh sb="7" eb="9">
      <t>カンベ</t>
    </rPh>
    <rPh sb="10" eb="11">
      <t>トオル</t>
    </rPh>
    <phoneticPr fontId="1"/>
  </si>
  <si>
    <r>
      <rPr>
        <sz val="10"/>
        <color indexed="8"/>
        <rFont val="ＭＳ Ｐゴシック"/>
        <family val="3"/>
        <charset val="128"/>
      </rPr>
      <t>審査委員長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ＭＳ Ｐゴシック"/>
        <family val="3"/>
        <charset val="128"/>
      </rPr>
      <t>：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ＭＳ Ｐゴシック"/>
        <family val="3"/>
        <charset val="128"/>
      </rPr>
      <t>田村　圭二</t>
    </r>
  </si>
  <si>
    <r>
      <t>　</t>
    </r>
    <r>
      <rPr>
        <b/>
        <sz val="9"/>
        <color indexed="8"/>
        <rFont val="Arial"/>
        <family val="2"/>
      </rPr>
      <t xml:space="preserve"> </t>
    </r>
    <r>
      <rPr>
        <b/>
        <sz val="9"/>
        <color indexed="8"/>
        <rFont val="ＭＳ Ｐゴシック"/>
        <family val="3"/>
        <charset val="128"/>
      </rPr>
      <t>出走嘆願書提出により、大会審査委員会は決勝出走を認め、最後尾グリッドスタートとした。</t>
    </r>
  </si>
  <si>
    <r>
      <t xml:space="preserve">* </t>
    </r>
    <r>
      <rPr>
        <b/>
        <sz val="9"/>
        <color indexed="8"/>
        <rFont val="ＭＳ Ｐゴシック"/>
        <family val="3"/>
        <charset val="128"/>
      </rPr>
      <t>ゼッケン</t>
    </r>
    <r>
      <rPr>
        <b/>
        <sz val="9"/>
        <color indexed="8"/>
        <rFont val="Arial"/>
        <family val="2"/>
      </rPr>
      <t>No.33</t>
    </r>
    <r>
      <rPr>
        <b/>
        <sz val="9"/>
        <color indexed="8"/>
        <rFont val="ＭＳ Ｐゴシック"/>
        <family val="3"/>
        <charset val="128"/>
      </rPr>
      <t>　</t>
    </r>
  </si>
  <si>
    <r>
      <t>　</t>
    </r>
    <r>
      <rPr>
        <b/>
        <sz val="9"/>
        <color indexed="8"/>
        <rFont val="Arial"/>
        <family val="2"/>
      </rPr>
      <t xml:space="preserve"> </t>
    </r>
    <r>
      <rPr>
        <b/>
        <sz val="9"/>
        <color indexed="8"/>
        <rFont val="ＭＳ Ｐゴシック"/>
        <family val="3"/>
        <charset val="128"/>
      </rPr>
      <t>出走嘆願書提出により、大会審査委員会は決勝出走を認め、</t>
    </r>
    <r>
      <rPr>
        <b/>
        <sz val="9"/>
        <color indexed="8"/>
        <rFont val="Arial"/>
        <family val="2"/>
      </rPr>
      <t>19</t>
    </r>
    <r>
      <rPr>
        <b/>
        <sz val="9"/>
        <color indexed="8"/>
        <rFont val="ＭＳ Ｐゴシック"/>
        <family val="3"/>
        <charset val="128"/>
      </rPr>
      <t>番グリッドスタートとした。</t>
    </r>
  </si>
  <si>
    <r>
      <t xml:space="preserve">* </t>
    </r>
    <r>
      <rPr>
        <b/>
        <sz val="9"/>
        <color indexed="8"/>
        <rFont val="ＭＳ Ｐゴシック"/>
        <family val="3"/>
        <charset val="128"/>
      </rPr>
      <t>ゼッケン</t>
    </r>
    <r>
      <rPr>
        <b/>
        <sz val="9"/>
        <color indexed="8"/>
        <rFont val="Arial"/>
        <family val="2"/>
      </rPr>
      <t>No.34</t>
    </r>
    <r>
      <rPr>
        <b/>
        <sz val="9"/>
        <color indexed="8"/>
        <rFont val="ＭＳ Ｐゴシック"/>
        <family val="3"/>
        <charset val="128"/>
      </rPr>
      <t>　</t>
    </r>
  </si>
  <si>
    <r>
      <rPr>
        <b/>
        <sz val="14"/>
        <color indexed="8"/>
        <rFont val="ＭＳ Ｐゴシック"/>
        <family val="3"/>
        <charset val="128"/>
      </rPr>
      <t>スターティンググリッド</t>
    </r>
  </si>
  <si>
    <r>
      <t xml:space="preserve">JSB1000 </t>
    </r>
    <r>
      <rPr>
        <b/>
        <sz val="16"/>
        <color indexed="8"/>
        <rFont val="ＭＳ Ｐゴシック"/>
        <family val="3"/>
        <charset val="128"/>
      </rPr>
      <t>決勝</t>
    </r>
    <r>
      <rPr>
        <b/>
        <sz val="16"/>
        <color indexed="8"/>
        <rFont val="Arial"/>
        <family val="2"/>
      </rPr>
      <t xml:space="preserve"> Race-1 (15Laps)</t>
    </r>
  </si>
  <si>
    <t>0 / 2</t>
  </si>
  <si>
    <t>7.473</t>
  </si>
  <si>
    <t>6.473</t>
  </si>
  <si>
    <t>5 / 9</t>
  </si>
  <si>
    <t>5.249</t>
  </si>
  <si>
    <t>14 / 15</t>
  </si>
  <si>
    <t>5.224</t>
  </si>
  <si>
    <t>4.468</t>
  </si>
  <si>
    <t>4.394</t>
  </si>
  <si>
    <t>5 / 13</t>
  </si>
  <si>
    <t>4.058</t>
  </si>
  <si>
    <t>3.546</t>
  </si>
  <si>
    <t>15 / 18</t>
  </si>
  <si>
    <t>3.536</t>
  </si>
  <si>
    <t>10 / 16</t>
  </si>
  <si>
    <t>2.357</t>
  </si>
  <si>
    <t>4 / 17</t>
  </si>
  <si>
    <t>2.076</t>
  </si>
  <si>
    <t>1.966</t>
  </si>
  <si>
    <t>1.112</t>
  </si>
  <si>
    <t>1.023</t>
  </si>
  <si>
    <t>4 / 15</t>
  </si>
  <si>
    <t>0.855</t>
  </si>
  <si>
    <t>6 / 18</t>
  </si>
  <si>
    <t>0.219</t>
  </si>
  <si>
    <t>2nd Best</t>
    <phoneticPr fontId="1"/>
  </si>
  <si>
    <r>
      <rPr>
        <b/>
        <sz val="10"/>
        <color indexed="8"/>
        <rFont val="ＭＳ Ｐゴシック"/>
        <family val="3"/>
        <charset val="128"/>
      </rPr>
      <t>2nd Best Time</t>
    </r>
    <r>
      <rPr>
        <b/>
        <sz val="10"/>
        <color indexed="8"/>
        <rFont val="Arial"/>
        <family val="2"/>
      </rPr>
      <t xml:space="preserve">  </t>
    </r>
    <r>
      <rPr>
        <b/>
        <sz val="10"/>
        <color indexed="8"/>
        <rFont val="ＭＳ Ｐゴシック"/>
        <family val="3"/>
        <charset val="128"/>
      </rPr>
      <t>正式結果表</t>
    </r>
    <rPh sb="15" eb="17">
      <t>セイシキ</t>
    </rPh>
    <phoneticPr fontId="1"/>
  </si>
  <si>
    <r>
      <rPr>
        <b/>
        <sz val="8"/>
        <color indexed="8"/>
        <rFont val="ＭＳ Ｐゴシック"/>
        <family val="3"/>
        <charset val="128"/>
      </rPr>
      <t>※スタートディレイドのため、周回数１４周の決勝レースとした。</t>
    </r>
  </si>
  <si>
    <t>Entry :21    Start :19</t>
    <phoneticPr fontId="1"/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</si>
  <si>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  <r>
      <rPr>
        <sz val="8"/>
        <color indexed="8"/>
        <rFont val="Arial"/>
        <family val="2"/>
      </rPr>
      <t>/Katsuyuki NAKASUGA / YAMAHA FACTORY RACING TEAM</t>
    </r>
  </si>
  <si>
    <t>159.667 km/h</t>
  </si>
  <si>
    <t>1'48.248 (10 / 14)</t>
  </si>
  <si>
    <t>Fastest Lap</t>
  </si>
  <si>
    <t>スタート出来ず</t>
    <rPh sb="4" eb="6">
      <t>デキ</t>
    </rPh>
    <phoneticPr fontId="1"/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</si>
  <si>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 </t>
    </r>
    <r>
      <rPr>
        <b/>
        <sz val="8"/>
        <color indexed="8"/>
        <rFont val="ＭＳ Ｐゴシック"/>
        <family val="3"/>
        <charset val="128"/>
      </rPr>
      <t>規定周回数　</t>
    </r>
    <r>
      <rPr>
        <b/>
        <sz val="8"/>
        <color indexed="8"/>
        <rFont val="Arial"/>
        <family val="2"/>
      </rPr>
      <t>10Laps ) *****</t>
    </r>
    <phoneticPr fontId="1"/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</si>
  <si>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以上チェッカー</t>
    </r>
    <r>
      <rPr>
        <b/>
        <sz val="8"/>
        <color indexed="8"/>
        <rFont val="Arial"/>
        <family val="2"/>
      </rPr>
      <t xml:space="preserve"> *****</t>
    </r>
  </si>
  <si>
    <t>1'56.580</t>
  </si>
  <si>
    <t>1Lap</t>
  </si>
  <si>
    <t>25'49.919</t>
  </si>
  <si>
    <t>1'52.991</t>
  </si>
  <si>
    <t>25'31.820</t>
  </si>
  <si>
    <t>1'54.842</t>
  </si>
  <si>
    <t>1'33.224</t>
  </si>
  <si>
    <t>27'00.662</t>
  </si>
  <si>
    <t>1'54.080</t>
  </si>
  <si>
    <t>1'29.013</t>
  </si>
  <si>
    <t>26'56.451</t>
  </si>
  <si>
    <t>1'53.879</t>
  </si>
  <si>
    <t>1'26.673</t>
  </si>
  <si>
    <t>26'54.111</t>
  </si>
  <si>
    <t>1'52.396</t>
  </si>
  <si>
    <t>1'01.916</t>
  </si>
  <si>
    <t>26'29.354</t>
  </si>
  <si>
    <t>1'51.578</t>
  </si>
  <si>
    <t>50.659</t>
  </si>
  <si>
    <t>26'18.097</t>
  </si>
  <si>
    <t>1'51.605</t>
  </si>
  <si>
    <t>50.329</t>
  </si>
  <si>
    <t>26'17.767</t>
  </si>
  <si>
    <t>1'51.664</t>
  </si>
  <si>
    <t>49.642</t>
  </si>
  <si>
    <t>26'17.080</t>
  </si>
  <si>
    <t>1'50.986</t>
  </si>
  <si>
    <t>49.027</t>
  </si>
  <si>
    <t>26'16.465</t>
  </si>
  <si>
    <t>1'51.012</t>
  </si>
  <si>
    <t>44.861</t>
  </si>
  <si>
    <t>26'12.299</t>
  </si>
  <si>
    <t>1'49.749</t>
  </si>
  <si>
    <t>28.151</t>
  </si>
  <si>
    <t>25'55.589</t>
  </si>
  <si>
    <t>1'49.423</t>
  </si>
  <si>
    <t>20.152</t>
  </si>
  <si>
    <t>25'47.590</t>
  </si>
  <si>
    <t>1'49.464</t>
  </si>
  <si>
    <t>16.735</t>
  </si>
  <si>
    <t>25'44.173</t>
  </si>
  <si>
    <t>1'49.372</t>
  </si>
  <si>
    <t>15.610</t>
  </si>
  <si>
    <t>25'43.048</t>
  </si>
  <si>
    <t>1'48.846</t>
  </si>
  <si>
    <t>11.387</t>
  </si>
  <si>
    <t>25'38.825</t>
  </si>
  <si>
    <t>1'48.447</t>
  </si>
  <si>
    <t>3.421</t>
  </si>
  <si>
    <t>25'30.859</t>
  </si>
  <si>
    <t>1'48.248</t>
  </si>
  <si>
    <t>25'27.438</t>
  </si>
  <si>
    <t>Total Time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</si>
  <si>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決勝</t>
    </r>
    <r>
      <rPr>
        <b/>
        <sz val="13"/>
        <color indexed="8"/>
        <rFont val="Arial"/>
        <family val="2"/>
      </rPr>
      <t xml:space="preserve"> Race-1</t>
    </r>
    <phoneticPr fontId="1"/>
  </si>
  <si>
    <t>15:26'48.919</t>
  </si>
  <si>
    <t>25.879</t>
  </si>
  <si>
    <t>34.114</t>
  </si>
  <si>
    <t>35.206</t>
  </si>
  <si>
    <t>37.813</t>
  </si>
  <si>
    <t>2'13.012</t>
  </si>
  <si>
    <t>15:24'35.907</t>
  </si>
  <si>
    <t>25.905</t>
  </si>
  <si>
    <t>28.807</t>
  </si>
  <si>
    <t>30.244</t>
  </si>
  <si>
    <t>1'56.942</t>
  </si>
  <si>
    <t>15:22'38.965</t>
  </si>
  <si>
    <t>25.880</t>
  </si>
  <si>
    <t>28.725</t>
  </si>
  <si>
    <t>B 1'56.580</t>
  </si>
  <si>
    <t>15:20'42.385</t>
  </si>
  <si>
    <t>26.186</t>
  </si>
  <si>
    <t>28.965</t>
  </si>
  <si>
    <t>32.155</t>
  </si>
  <si>
    <t>30.403</t>
  </si>
  <si>
    <t>1'57.709</t>
  </si>
  <si>
    <t>15:18'44.676</t>
  </si>
  <si>
    <t>25.701</t>
  </si>
  <si>
    <t>32.283</t>
  </si>
  <si>
    <t>30.332</t>
  </si>
  <si>
    <t>1'57.237</t>
  </si>
  <si>
    <t>15:16'47.439</t>
  </si>
  <si>
    <t>25.899</t>
  </si>
  <si>
    <t>28.918</t>
  </si>
  <si>
    <t>32.176</t>
  </si>
  <si>
    <t>30.408</t>
  </si>
  <si>
    <t>1'57.401</t>
  </si>
  <si>
    <t>15:14'50.038</t>
  </si>
  <si>
    <t>26.087</t>
  </si>
  <si>
    <t>29.081</t>
  </si>
  <si>
    <t>1'58.501</t>
  </si>
  <si>
    <t>15:12'51.537</t>
  </si>
  <si>
    <t>25.932</t>
  </si>
  <si>
    <t>28.993</t>
  </si>
  <si>
    <t>32.145</t>
  </si>
  <si>
    <t>1'57.513</t>
  </si>
  <si>
    <t>15:10'54.024</t>
  </si>
  <si>
    <t>25.897</t>
  </si>
  <si>
    <t>30.306</t>
  </si>
  <si>
    <t>1'57.416</t>
  </si>
  <si>
    <t>15:08'56.608</t>
  </si>
  <si>
    <t>26.190</t>
  </si>
  <si>
    <t>28.895</t>
  </si>
  <si>
    <t>32.339</t>
  </si>
  <si>
    <t>30.237</t>
  </si>
  <si>
    <t>1'57.661</t>
  </si>
  <si>
    <t>15:06'58.947</t>
  </si>
  <si>
    <t>25.825</t>
  </si>
  <si>
    <t>29.006</t>
  </si>
  <si>
    <t>32.315</t>
  </si>
  <si>
    <t>30.431</t>
  </si>
  <si>
    <t>1'57.577</t>
  </si>
  <si>
    <t>15:05'01.370</t>
  </si>
  <si>
    <t>28.656</t>
  </si>
  <si>
    <t>1'56.955</t>
  </si>
  <si>
    <t>15:03'04.415</t>
  </si>
  <si>
    <t>32.317</t>
  </si>
  <si>
    <t>38.178</t>
  </si>
  <si>
    <t>2'05.415</t>
  </si>
  <si>
    <t>159.667</t>
  </si>
  <si>
    <t>18 / 23</t>
  </si>
  <si>
    <t>1'58.708</t>
  </si>
  <si>
    <t>148.255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</si>
  <si>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決勝</t>
    </r>
    <r>
      <rPr>
        <b/>
        <sz val="13"/>
        <color indexed="8"/>
        <rFont val="Arial"/>
        <family val="2"/>
      </rPr>
      <t xml:space="preserve"> Race-1</t>
    </r>
  </si>
  <si>
    <t>15:26'30.820</t>
  </si>
  <si>
    <t>28.556</t>
  </si>
  <si>
    <t>28.907</t>
  </si>
  <si>
    <t>31.425</t>
  </si>
  <si>
    <t>29.447</t>
  </si>
  <si>
    <t>1'58.335</t>
  </si>
  <si>
    <t>15:24'32.485</t>
  </si>
  <si>
    <t>25.592</t>
  </si>
  <si>
    <t>28.248</t>
  </si>
  <si>
    <t>31.974</t>
  </si>
  <si>
    <t>30.161</t>
  </si>
  <si>
    <t>1'55.975</t>
  </si>
  <si>
    <t>15:22'36.510</t>
  </si>
  <si>
    <t>25.706</t>
  </si>
  <si>
    <t>27.973</t>
  </si>
  <si>
    <t>31.447</t>
  </si>
  <si>
    <t>29.571</t>
  </si>
  <si>
    <t>1'54.697</t>
  </si>
  <si>
    <t>15:20'41.813</t>
  </si>
  <si>
    <t>25.694</t>
  </si>
  <si>
    <t>31.835</t>
  </si>
  <si>
    <t>1'55.935</t>
  </si>
  <si>
    <t>15:18'45.878</t>
  </si>
  <si>
    <t>27.992</t>
  </si>
  <si>
    <t>31.394</t>
  </si>
  <si>
    <t>29.678</t>
  </si>
  <si>
    <t>1'54.617</t>
  </si>
  <si>
    <t>15:16'51.261</t>
  </si>
  <si>
    <t>25.473</t>
  </si>
  <si>
    <t>28.199</t>
  </si>
  <si>
    <t>1'54.553</t>
  </si>
  <si>
    <t>15:14'56.708</t>
  </si>
  <si>
    <t>25.758</t>
  </si>
  <si>
    <t>32.858</t>
  </si>
  <si>
    <t>1'02.979</t>
  </si>
  <si>
    <t>2'29.769</t>
  </si>
  <si>
    <t>15:12'26.939</t>
  </si>
  <si>
    <t>25.005</t>
  </si>
  <si>
    <t>27.930</t>
  </si>
  <si>
    <t>29.413</t>
  </si>
  <si>
    <t>1'53.582</t>
  </si>
  <si>
    <t>15:10'33.357</t>
  </si>
  <si>
    <t>27.963</t>
  </si>
  <si>
    <t>31.258</t>
  </si>
  <si>
    <t>29.444</t>
  </si>
  <si>
    <t>1'53.726</t>
  </si>
  <si>
    <t>15:08'39.631</t>
  </si>
  <si>
    <t>27.783</t>
  </si>
  <si>
    <t>31.452</t>
  </si>
  <si>
    <t>29.396</t>
  </si>
  <si>
    <t>1'53.584</t>
  </si>
  <si>
    <t>15:06'46.047</t>
  </si>
  <si>
    <t>24.944</t>
  </si>
  <si>
    <t>27.844</t>
  </si>
  <si>
    <t>31.008</t>
  </si>
  <si>
    <t>B 1'52.991</t>
  </si>
  <si>
    <t>15:04'53.056</t>
  </si>
  <si>
    <t>27.631</t>
  </si>
  <si>
    <t>31.046</t>
  </si>
  <si>
    <t>29.616</t>
  </si>
  <si>
    <t>1'53.256</t>
  </si>
  <si>
    <t>15:02'59.800</t>
  </si>
  <si>
    <t>28.237</t>
  </si>
  <si>
    <t>31.269</t>
  </si>
  <si>
    <t>36.510</t>
  </si>
  <si>
    <t>2'00.800</t>
  </si>
  <si>
    <t>14 / 23</t>
  </si>
  <si>
    <t>1'57.585</t>
  </si>
  <si>
    <t>152.964</t>
  </si>
  <si>
    <t>15:27'28.354</t>
  </si>
  <si>
    <t>24.882</t>
  </si>
  <si>
    <t>27.906</t>
  </si>
  <si>
    <t>31.283</t>
  </si>
  <si>
    <t>1'53.384</t>
  </si>
  <si>
    <t>15:25'34.970</t>
  </si>
  <si>
    <t>24.748</t>
  </si>
  <si>
    <t>27.784</t>
  </si>
  <si>
    <t>31.135</t>
  </si>
  <si>
    <t>1'52.912</t>
  </si>
  <si>
    <t>15:23'42.058</t>
  </si>
  <si>
    <t>29.186</t>
  </si>
  <si>
    <t>1'53.125</t>
  </si>
  <si>
    <t>15:21'48.933</t>
  </si>
  <si>
    <t>24.968</t>
  </si>
  <si>
    <t>31.134</t>
  </si>
  <si>
    <t>29.184</t>
  </si>
  <si>
    <t>1'53.232</t>
  </si>
  <si>
    <t>15:19'55.701</t>
  </si>
  <si>
    <t>31.162</t>
  </si>
  <si>
    <t>1'53.045</t>
  </si>
  <si>
    <t>15:18'02.656</t>
  </si>
  <si>
    <t>27.683</t>
  </si>
  <si>
    <t>30.990</t>
  </si>
  <si>
    <t>B 1'52.396</t>
  </si>
  <si>
    <t>15:16'10.260</t>
  </si>
  <si>
    <t>1'52.767</t>
  </si>
  <si>
    <t>15:14'17.493</t>
  </si>
  <si>
    <t>27.690</t>
  </si>
  <si>
    <t>29.173</t>
  </si>
  <si>
    <t>1'52.684</t>
  </si>
  <si>
    <t>15:12'24.809</t>
  </si>
  <si>
    <t>27.710</t>
  </si>
  <si>
    <t>1'52.619</t>
  </si>
  <si>
    <t>15:10'32.190</t>
  </si>
  <si>
    <t>24.772</t>
  </si>
  <si>
    <t>27.754</t>
  </si>
  <si>
    <t>31.284</t>
  </si>
  <si>
    <t>1'53.066</t>
  </si>
  <si>
    <t>15:08'39.124</t>
  </si>
  <si>
    <t>24.948</t>
  </si>
  <si>
    <t>27.787</t>
  </si>
  <si>
    <t>31.263</t>
  </si>
  <si>
    <t>29.301</t>
  </si>
  <si>
    <t>1'53.299</t>
  </si>
  <si>
    <t>15:06'45.825</t>
  </si>
  <si>
    <t>24.991</t>
  </si>
  <si>
    <t>27.720</t>
  </si>
  <si>
    <t>31.233</t>
  </si>
  <si>
    <t>1'53.198</t>
  </si>
  <si>
    <t>15:04'52.627</t>
  </si>
  <si>
    <t>24.979</t>
  </si>
  <si>
    <t>1'53.269</t>
  </si>
  <si>
    <t>15:02'59.358</t>
  </si>
  <si>
    <t>24.995</t>
  </si>
  <si>
    <t>27.908</t>
  </si>
  <si>
    <t>31.704</t>
  </si>
  <si>
    <t>35.751</t>
  </si>
  <si>
    <t>2'00.358</t>
  </si>
  <si>
    <t>13 / 23</t>
  </si>
  <si>
    <t>1'52.999</t>
  </si>
  <si>
    <t>153.774</t>
  </si>
  <si>
    <t>15:27'59.662</t>
  </si>
  <si>
    <t>25.197</t>
  </si>
  <si>
    <t>31.503</t>
  </si>
  <si>
    <t>29.739</t>
  </si>
  <si>
    <t>1'55.091</t>
  </si>
  <si>
    <t>15:26'04.571</t>
  </si>
  <si>
    <t>25.365</t>
  </si>
  <si>
    <t>29.714</t>
  </si>
  <si>
    <t>1'55.072</t>
  </si>
  <si>
    <t>15:24'09.499</t>
  </si>
  <si>
    <t>25.282</t>
  </si>
  <si>
    <t>28.553</t>
  </si>
  <si>
    <t>29.701</t>
  </si>
  <si>
    <t>1'54.913</t>
  </si>
  <si>
    <t>15:22'14.586</t>
  </si>
  <si>
    <t>25.272</t>
  </si>
  <si>
    <t>31.399</t>
  </si>
  <si>
    <t>B 1'54.842</t>
  </si>
  <si>
    <t>15:20'19.744</t>
  </si>
  <si>
    <t>25.189</t>
  </si>
  <si>
    <t>28.575</t>
  </si>
  <si>
    <t>31.444</t>
  </si>
  <si>
    <t>29.778</t>
  </si>
  <si>
    <t>1'54.986</t>
  </si>
  <si>
    <t>15:18'24.758</t>
  </si>
  <si>
    <t>28.602</t>
  </si>
  <si>
    <t>31.565</t>
  </si>
  <si>
    <t>29.764</t>
  </si>
  <si>
    <t>1'55.287</t>
  </si>
  <si>
    <t>15:16'29.471</t>
  </si>
  <si>
    <t>25.449</t>
  </si>
  <si>
    <t>31.546</t>
  </si>
  <si>
    <t>29.691</t>
  </si>
  <si>
    <t>1'55.247</t>
  </si>
  <si>
    <t>15:14'34.224</t>
  </si>
  <si>
    <t>25.316</t>
  </si>
  <si>
    <t>31.492</t>
  </si>
  <si>
    <t>29.722</t>
  </si>
  <si>
    <t>1'55.076</t>
  </si>
  <si>
    <t>15:12'39.148</t>
  </si>
  <si>
    <t>25.260</t>
  </si>
  <si>
    <t>28.519</t>
  </si>
  <si>
    <t>29.730</t>
  </si>
  <si>
    <t>1'54.961</t>
  </si>
  <si>
    <t>15:10'44.187</t>
  </si>
  <si>
    <t>31.476</t>
  </si>
  <si>
    <t>1'55.040</t>
  </si>
  <si>
    <t>15:08'49.147</t>
  </si>
  <si>
    <t>25.347</t>
  </si>
  <si>
    <t>28.565</t>
  </si>
  <si>
    <t>31.495</t>
  </si>
  <si>
    <t>29.783</t>
  </si>
  <si>
    <t>1'55.190</t>
  </si>
  <si>
    <t>15:06'53.957</t>
  </si>
  <si>
    <t>31.504</t>
  </si>
  <si>
    <t>1'55.281</t>
  </si>
  <si>
    <t>15:04'58.676</t>
  </si>
  <si>
    <t>28.669</t>
  </si>
  <si>
    <t>31.677</t>
  </si>
  <si>
    <t>29.961</t>
  </si>
  <si>
    <t>1'55.892</t>
  </si>
  <si>
    <t>15:03'02.784</t>
  </si>
  <si>
    <t>25.614</t>
  </si>
  <si>
    <t>32.269</t>
  </si>
  <si>
    <t>37.043</t>
  </si>
  <si>
    <t>2'03.784</t>
  </si>
  <si>
    <t>17 / 23</t>
  </si>
  <si>
    <t>1'55.144</t>
  </si>
  <si>
    <t>150.499</t>
  </si>
  <si>
    <t>15:27'55.451</t>
  </si>
  <si>
    <t>25.317</t>
  </si>
  <si>
    <t>31.737</t>
  </si>
  <si>
    <t>1'55.114</t>
  </si>
  <si>
    <t>15:26'00.337</t>
  </si>
  <si>
    <t>25.421</t>
  </si>
  <si>
    <t>31.847</t>
  </si>
  <si>
    <t>29.517</t>
  </si>
  <si>
    <t>15:24'05.227</t>
  </si>
  <si>
    <t>25.290</t>
  </si>
  <si>
    <t>28.136</t>
  </si>
  <si>
    <t>31.809</t>
  </si>
  <si>
    <t>1'54.936</t>
  </si>
  <si>
    <t>15:22'10.291</t>
  </si>
  <si>
    <t>25.338</t>
  </si>
  <si>
    <t>1'54.615</t>
  </si>
  <si>
    <t>15:20'15.676</t>
  </si>
  <si>
    <t>28.196</t>
  </si>
  <si>
    <t>31.540</t>
  </si>
  <si>
    <t>29.777</t>
  </si>
  <si>
    <t>1'54.940</t>
  </si>
  <si>
    <t>15:18'20.736</t>
  </si>
  <si>
    <t>28.366</t>
  </si>
  <si>
    <t>31.751</t>
  </si>
  <si>
    <t>1'55.211</t>
  </si>
  <si>
    <t>15:16'25.525</t>
  </si>
  <si>
    <t>25.504</t>
  </si>
  <si>
    <t>28.301</t>
  </si>
  <si>
    <t>31.898</t>
  </si>
  <si>
    <t>1'55.471</t>
  </si>
  <si>
    <t>15:14'30.054</t>
  </si>
  <si>
    <t>28.220</t>
  </si>
  <si>
    <t>29.619</t>
  </si>
  <si>
    <t>1'54.625</t>
  </si>
  <si>
    <t>15:12'35.429</t>
  </si>
  <si>
    <t>28.047</t>
  </si>
  <si>
    <t>B 1'54.080</t>
  </si>
  <si>
    <t>15:10'41.349</t>
  </si>
  <si>
    <t>25.198</t>
  </si>
  <si>
    <t>28.075</t>
  </si>
  <si>
    <t>29.600</t>
  </si>
  <si>
    <t>1'54.393</t>
  </si>
  <si>
    <t>15:08'46.956</t>
  </si>
  <si>
    <t>25.386</t>
  </si>
  <si>
    <t>31.620</t>
  </si>
  <si>
    <t>29.698</t>
  </si>
  <si>
    <t>1'54.924</t>
  </si>
  <si>
    <t>15:06'52.032</t>
  </si>
  <si>
    <t>25.409</t>
  </si>
  <si>
    <t>28.262</t>
  </si>
  <si>
    <t>31.606</t>
  </si>
  <si>
    <t>29.904</t>
  </si>
  <si>
    <t>1'55.181</t>
  </si>
  <si>
    <t>15:04'56.851</t>
  </si>
  <si>
    <t>25.490</t>
  </si>
  <si>
    <t>28.192</t>
  </si>
  <si>
    <t>29.725</t>
  </si>
  <si>
    <t>1'54.859</t>
  </si>
  <si>
    <t>15:03'01.992</t>
  </si>
  <si>
    <t>28.390</t>
  </si>
  <si>
    <t>32.207</t>
  </si>
  <si>
    <t>36.927</t>
  </si>
  <si>
    <t>16 / 23</t>
  </si>
  <si>
    <t>1'54.881</t>
  </si>
  <si>
    <t>151.504</t>
  </si>
  <si>
    <t>15:26'43.173</t>
  </si>
  <si>
    <t>24.126</t>
  </si>
  <si>
    <t>26.991</t>
  </si>
  <si>
    <t>29.969</t>
  </si>
  <si>
    <t>B 1'49.464</t>
  </si>
  <si>
    <t>15:24'53.709</t>
  </si>
  <si>
    <t>24.044</t>
  </si>
  <si>
    <t>27.029</t>
  </si>
  <si>
    <t>28.440</t>
  </si>
  <si>
    <t>1'49.565</t>
  </si>
  <si>
    <t>15:23'04.144</t>
  </si>
  <si>
    <t>24.080</t>
  </si>
  <si>
    <t>1'49.750</t>
  </si>
  <si>
    <t>15:21'14.394</t>
  </si>
  <si>
    <t>24.138</t>
  </si>
  <si>
    <t>26.891</t>
  </si>
  <si>
    <t>28.465</t>
  </si>
  <si>
    <t>1'49.637</t>
  </si>
  <si>
    <t>15:19'24.757</t>
  </si>
  <si>
    <t>24.159</t>
  </si>
  <si>
    <t>27.032</t>
  </si>
  <si>
    <t>30.159</t>
  </si>
  <si>
    <t>1'49.642</t>
  </si>
  <si>
    <t>15:17'35.115</t>
  </si>
  <si>
    <t>24.073</t>
  </si>
  <si>
    <t>27.095</t>
  </si>
  <si>
    <t>30.058</t>
  </si>
  <si>
    <t>1'49.628</t>
  </si>
  <si>
    <t>15:15'45.487</t>
  </si>
  <si>
    <t>24.135</t>
  </si>
  <si>
    <t>28.537</t>
  </si>
  <si>
    <t>1'49.860</t>
  </si>
  <si>
    <t>15:13'55.627</t>
  </si>
  <si>
    <t>24.217</t>
  </si>
  <si>
    <t>28.373</t>
  </si>
  <si>
    <t>1'49.805</t>
  </si>
  <si>
    <t>15:12'05.822</t>
  </si>
  <si>
    <t>24.172</t>
  </si>
  <si>
    <t>27.171</t>
  </si>
  <si>
    <t>30.243</t>
  </si>
  <si>
    <t>28.654</t>
  </si>
  <si>
    <t>1'50.240</t>
  </si>
  <si>
    <t>15:10'15.582</t>
  </si>
  <si>
    <t>24.131</t>
  </si>
  <si>
    <t>27.016</t>
  </si>
  <si>
    <t>30.073</t>
  </si>
  <si>
    <t>1'49.605</t>
  </si>
  <si>
    <t>15:08'25.977</t>
  </si>
  <si>
    <t>27.104</t>
  </si>
  <si>
    <t>30.051</t>
  </si>
  <si>
    <t>28.429</t>
  </si>
  <si>
    <t>1'49.843</t>
  </si>
  <si>
    <t>15:06'36.134</t>
  </si>
  <si>
    <t>24.167</t>
  </si>
  <si>
    <t>27.175</t>
  </si>
  <si>
    <t>1'50.283</t>
  </si>
  <si>
    <t>15:04'45.851</t>
  </si>
  <si>
    <t>24.052</t>
  </si>
  <si>
    <t>29.938</t>
  </si>
  <si>
    <t>1'49.713</t>
  </si>
  <si>
    <t>15:02'56.138</t>
  </si>
  <si>
    <t>24.376</t>
  </si>
  <si>
    <t>27.428</t>
  </si>
  <si>
    <t>34.514</t>
  </si>
  <si>
    <t>1'57.138</t>
  </si>
  <si>
    <t>6 / 23</t>
  </si>
  <si>
    <t>1'49.771</t>
  </si>
  <si>
    <t>157.893</t>
  </si>
  <si>
    <t>15:27'11.299</t>
  </si>
  <si>
    <t>24.950</t>
  </si>
  <si>
    <t>31.392</t>
  </si>
  <si>
    <t>1'53.593</t>
  </si>
  <si>
    <t>15:25'17.706</t>
  </si>
  <si>
    <t>24.749</t>
  </si>
  <si>
    <t>28.847</t>
  </si>
  <si>
    <t>1'52.327</t>
  </si>
  <si>
    <t>15:23'25.379</t>
  </si>
  <si>
    <t>24.756</t>
  </si>
  <si>
    <t>30.850</t>
  </si>
  <si>
    <t>29.051</t>
  </si>
  <si>
    <t>1'52.427</t>
  </si>
  <si>
    <t>15:21'32.952</t>
  </si>
  <si>
    <t>30.723</t>
  </si>
  <si>
    <t>28.866</t>
  </si>
  <si>
    <t>1'52.049</t>
  </si>
  <si>
    <t>15:19'40.903</t>
  </si>
  <si>
    <t>24.754</t>
  </si>
  <si>
    <t>27.729</t>
  </si>
  <si>
    <t>31.261</t>
  </si>
  <si>
    <t>28.888</t>
  </si>
  <si>
    <t>15:17'48.271</t>
  </si>
  <si>
    <t>24.766</t>
  </si>
  <si>
    <t>27.553</t>
  </si>
  <si>
    <t>28.684</t>
  </si>
  <si>
    <t>1'51.760</t>
  </si>
  <si>
    <t>15:15'56.511</t>
  </si>
  <si>
    <t>27.571</t>
  </si>
  <si>
    <t>30.724</t>
  </si>
  <si>
    <t>29.012</t>
  </si>
  <si>
    <t>1'51.917</t>
  </si>
  <si>
    <t>15:14'04.594</t>
  </si>
  <si>
    <t>24.662</t>
  </si>
  <si>
    <t>1'51.701</t>
  </si>
  <si>
    <t>15:12'12.893</t>
  </si>
  <si>
    <t>27.451</t>
  </si>
  <si>
    <t>30.603</t>
  </si>
  <si>
    <t>28.657</t>
  </si>
  <si>
    <t>1'51.270</t>
  </si>
  <si>
    <t>15:10'21.623</t>
  </si>
  <si>
    <t>24.308</t>
  </si>
  <si>
    <t>27.412</t>
  </si>
  <si>
    <t>28.721</t>
  </si>
  <si>
    <t>1'51.065</t>
  </si>
  <si>
    <t>15:08'30.558</t>
  </si>
  <si>
    <t>30.682</t>
  </si>
  <si>
    <t>28.630</t>
  </si>
  <si>
    <t>1'51.190</t>
  </si>
  <si>
    <t>15:06'39.368</t>
  </si>
  <si>
    <t>24.497</t>
  </si>
  <si>
    <t>27.367</t>
  </si>
  <si>
    <t>30.477</t>
  </si>
  <si>
    <t>28.671</t>
  </si>
  <si>
    <t>B 1'51.012</t>
  </si>
  <si>
    <t>15:04'48.356</t>
  </si>
  <si>
    <t>27.323</t>
  </si>
  <si>
    <t>30.554</t>
  </si>
  <si>
    <t>1'51.251</t>
  </si>
  <si>
    <t>15:02'57.105</t>
  </si>
  <si>
    <t>27.523</t>
  </si>
  <si>
    <t>31.030</t>
  </si>
  <si>
    <t>34.938</t>
  </si>
  <si>
    <t>1'58.105</t>
  </si>
  <si>
    <t>9 / 23</t>
  </si>
  <si>
    <t>1'51.861</t>
  </si>
  <si>
    <t>155.691</t>
  </si>
  <si>
    <t>15:26'46.590</t>
  </si>
  <si>
    <t>24.483</t>
  </si>
  <si>
    <t>30.874</t>
  </si>
  <si>
    <t>28.760</t>
  </si>
  <si>
    <t>1'51.616</t>
  </si>
  <si>
    <t>15:24'54.974</t>
  </si>
  <si>
    <t>24.395</t>
  </si>
  <si>
    <t>30.131</t>
  </si>
  <si>
    <t>28.523</t>
  </si>
  <si>
    <t>1'50.313</t>
  </si>
  <si>
    <t>15:23'04.661</t>
  </si>
  <si>
    <t>30.511</t>
  </si>
  <si>
    <t>1'50.477</t>
  </si>
  <si>
    <t>15:21'14.184</t>
  </si>
  <si>
    <t>24.252</t>
  </si>
  <si>
    <t>27.246</t>
  </si>
  <si>
    <t>30.083</t>
  </si>
  <si>
    <t>28.532</t>
  </si>
  <si>
    <t>1'50.113</t>
  </si>
  <si>
    <t>15:19'24.071</t>
  </si>
  <si>
    <t>27.209</t>
  </si>
  <si>
    <t>30.308</t>
  </si>
  <si>
    <t>28.596</t>
  </si>
  <si>
    <t>15:17'33.740</t>
  </si>
  <si>
    <t>24.209</t>
  </si>
  <si>
    <t>27.183</t>
  </si>
  <si>
    <t>30.113</t>
  </si>
  <si>
    <t>28.606</t>
  </si>
  <si>
    <t>15:15'43.629</t>
  </si>
  <si>
    <t>24.342</t>
  </si>
  <si>
    <t>27.230</t>
  </si>
  <si>
    <t>30.357</t>
  </si>
  <si>
    <t>28.464</t>
  </si>
  <si>
    <t>1'50.393</t>
  </si>
  <si>
    <t>15:13'53.236</t>
  </si>
  <si>
    <t>24.239</t>
  </si>
  <si>
    <t>28.285</t>
  </si>
  <si>
    <t>1'49.871</t>
  </si>
  <si>
    <t>15:12'03.365</t>
  </si>
  <si>
    <t>27.102</t>
  </si>
  <si>
    <t>30.017</t>
  </si>
  <si>
    <t>28.335</t>
  </si>
  <si>
    <t>15:10'13.694</t>
  </si>
  <si>
    <t>23.949</t>
  </si>
  <si>
    <t>29.999</t>
  </si>
  <si>
    <t>B 1'49.423</t>
  </si>
  <si>
    <t>15:08'24.271</t>
  </si>
  <si>
    <t>24.055</t>
  </si>
  <si>
    <t>27.144</t>
  </si>
  <si>
    <t>1'49.835</t>
  </si>
  <si>
    <t>15:06'34.436</t>
  </si>
  <si>
    <t>24.020</t>
  </si>
  <si>
    <t>27.086</t>
  </si>
  <si>
    <t>29.916</t>
  </si>
  <si>
    <t>28.413</t>
  </si>
  <si>
    <t>1'49.435</t>
  </si>
  <si>
    <t>15:04'45.001</t>
  </si>
  <si>
    <t>23.902</t>
  </si>
  <si>
    <t>27.187</t>
  </si>
  <si>
    <t>1'49.572</t>
  </si>
  <si>
    <t>15:02'55.429</t>
  </si>
  <si>
    <t>24.270</t>
  </si>
  <si>
    <t>27.480</t>
  </si>
  <si>
    <t>30.454</t>
  </si>
  <si>
    <t>1'56.429</t>
  </si>
  <si>
    <t>5 / 23</t>
  </si>
  <si>
    <t>157.952</t>
  </si>
  <si>
    <t>15:27'53.111</t>
  </si>
  <si>
    <t>29.901</t>
  </si>
  <si>
    <t>1'54.989</t>
  </si>
  <si>
    <t>15:25'58.122</t>
  </si>
  <si>
    <t>28.108</t>
  </si>
  <si>
    <t>31.522</t>
  </si>
  <si>
    <t>29.719</t>
  </si>
  <si>
    <t>1'54.369</t>
  </si>
  <si>
    <t>15:24'03.753</t>
  </si>
  <si>
    <t>28.261</t>
  </si>
  <si>
    <t>1'54.331</t>
  </si>
  <si>
    <t>15:22'09.422</t>
  </si>
  <si>
    <t>28.024</t>
  </si>
  <si>
    <t>31.433</t>
  </si>
  <si>
    <t>29.912</t>
  </si>
  <si>
    <t>1'54.425</t>
  </si>
  <si>
    <t>15:20'14.997</t>
  </si>
  <si>
    <t>25.159</t>
  </si>
  <si>
    <t>28.172</t>
  </si>
  <si>
    <t>31.485</t>
  </si>
  <si>
    <t>1'54.685</t>
  </si>
  <si>
    <t>15:18'20.312</t>
  </si>
  <si>
    <t>25.036</t>
  </si>
  <si>
    <t>28.148</t>
  </si>
  <si>
    <t>1'54.633</t>
  </si>
  <si>
    <t>15:16'25.679</t>
  </si>
  <si>
    <t>25.463</t>
  </si>
  <si>
    <t>32.383</t>
  </si>
  <si>
    <t>29.986</t>
  </si>
  <si>
    <t>1'56.005</t>
  </si>
  <si>
    <t>15:14'29.674</t>
  </si>
  <si>
    <t>25.392</t>
  </si>
  <si>
    <t>28.481</t>
  </si>
  <si>
    <t>29.873</t>
  </si>
  <si>
    <t>1'55.010</t>
  </si>
  <si>
    <t>15:12'34.664</t>
  </si>
  <si>
    <t>28.112</t>
  </si>
  <si>
    <t>1'54.252</t>
  </si>
  <si>
    <t>15:10'40.412</t>
  </si>
  <si>
    <t>24.809</t>
  </si>
  <si>
    <t>29.635</t>
  </si>
  <si>
    <t>B 1'53.879</t>
  </si>
  <si>
    <t>15:08'46.533</t>
  </si>
  <si>
    <t>28.033</t>
  </si>
  <si>
    <t>31.582</t>
  </si>
  <si>
    <t>1'54.244</t>
  </si>
  <si>
    <t>15:06'52.289</t>
  </si>
  <si>
    <t>25.043</t>
  </si>
  <si>
    <t>31.421</t>
  </si>
  <si>
    <t>29.772</t>
  </si>
  <si>
    <t>1'54.199</t>
  </si>
  <si>
    <t>15:04'58.090</t>
  </si>
  <si>
    <t>31.622</t>
  </si>
  <si>
    <t>1'55.216</t>
  </si>
  <si>
    <t>15:03'02.874</t>
  </si>
  <si>
    <t>28.462</t>
  </si>
  <si>
    <t>32.165</t>
  </si>
  <si>
    <t>37.681</t>
  </si>
  <si>
    <t>2'03.874</t>
  </si>
  <si>
    <t>15 / 23</t>
  </si>
  <si>
    <t>151.772</t>
  </si>
  <si>
    <t>15:27'16.767</t>
  </si>
  <si>
    <t>24.891</t>
  </si>
  <si>
    <t>27.786</t>
  </si>
  <si>
    <t>31.115</t>
  </si>
  <si>
    <t>29.182</t>
  </si>
  <si>
    <t>1'52.974</t>
  </si>
  <si>
    <t>15:25'23.793</t>
  </si>
  <si>
    <t>24.874</t>
  </si>
  <si>
    <t>1'52.515</t>
  </si>
  <si>
    <t>15:23'31.278</t>
  </si>
  <si>
    <t>24.763</t>
  </si>
  <si>
    <t>30.808</t>
  </si>
  <si>
    <t>28.910</t>
  </si>
  <si>
    <t>1'52.270</t>
  </si>
  <si>
    <t>15:21'39.008</t>
  </si>
  <si>
    <t>24.875</t>
  </si>
  <si>
    <t>27.854</t>
  </si>
  <si>
    <t>28.820</t>
  </si>
  <si>
    <t>1'52.211</t>
  </si>
  <si>
    <t>15:19'46.797</t>
  </si>
  <si>
    <t>24.861</t>
  </si>
  <si>
    <t>27.843</t>
  </si>
  <si>
    <t>30.559</t>
  </si>
  <si>
    <t>1'52.110</t>
  </si>
  <si>
    <t>15:17'54.687</t>
  </si>
  <si>
    <t>24.560</t>
  </si>
  <si>
    <t>27.748</t>
  </si>
  <si>
    <t>30.520</t>
  </si>
  <si>
    <t>28.831</t>
  </si>
  <si>
    <t>15:16'03.028</t>
  </si>
  <si>
    <t>24.723</t>
  </si>
  <si>
    <t>30.587</t>
  </si>
  <si>
    <t>1'51.970</t>
  </si>
  <si>
    <t>15:14'11.058</t>
  </si>
  <si>
    <t>24.678</t>
  </si>
  <si>
    <t>28.700</t>
  </si>
  <si>
    <t>B 1'51.605</t>
  </si>
  <si>
    <t>15:12'19.453</t>
  </si>
  <si>
    <t>24.730</t>
  </si>
  <si>
    <t>27.626</t>
  </si>
  <si>
    <t>30.647</t>
  </si>
  <si>
    <t>1'51.926</t>
  </si>
  <si>
    <t>15:10'27.527</t>
  </si>
  <si>
    <t>24.703</t>
  </si>
  <si>
    <t>27.766</t>
  </si>
  <si>
    <t>30.762</t>
  </si>
  <si>
    <t>1'52.153</t>
  </si>
  <si>
    <t>15:08'35.374</t>
  </si>
  <si>
    <t>27.829</t>
  </si>
  <si>
    <t>30.613</t>
  </si>
  <si>
    <t>28.842</t>
  </si>
  <si>
    <t>1'52.088</t>
  </si>
  <si>
    <t>15:06'43.286</t>
  </si>
  <si>
    <t>27.794</t>
  </si>
  <si>
    <t>30.728</t>
  </si>
  <si>
    <t>28.913</t>
  </si>
  <si>
    <t>1'52.178</t>
  </si>
  <si>
    <t>15:04'51.108</t>
  </si>
  <si>
    <t>27.759</t>
  </si>
  <si>
    <t>30.894</t>
  </si>
  <si>
    <t>29.207</t>
  </si>
  <si>
    <t>1'52.782</t>
  </si>
  <si>
    <t>15:02'58.326</t>
  </si>
  <si>
    <t>31.182</t>
  </si>
  <si>
    <t>35.108</t>
  </si>
  <si>
    <t>1'59.326</t>
  </si>
  <si>
    <t>11 / 23</t>
  </si>
  <si>
    <t>1'52.187</t>
  </si>
  <si>
    <t>154.864</t>
  </si>
  <si>
    <t>15:26'29.859</t>
  </si>
  <si>
    <t>26.992</t>
  </si>
  <si>
    <t>28.253</t>
  </si>
  <si>
    <t>1'49.349</t>
  </si>
  <si>
    <t>15:24'40.510</t>
  </si>
  <si>
    <t>24.152</t>
  </si>
  <si>
    <t>27.068</t>
  </si>
  <si>
    <t>28.206</t>
  </si>
  <si>
    <t>1'49.396</t>
  </si>
  <si>
    <t>15:22'51.114</t>
  </si>
  <si>
    <t>26.958</t>
  </si>
  <si>
    <t>29.880</t>
  </si>
  <si>
    <t>28.099</t>
  </si>
  <si>
    <t>1'48.961</t>
  </si>
  <si>
    <t>15:21'02.153</t>
  </si>
  <si>
    <t>24.019</t>
  </si>
  <si>
    <t>26.901</t>
  </si>
  <si>
    <t>1'49.046</t>
  </si>
  <si>
    <t>15:19'13.107</t>
  </si>
  <si>
    <t>23.873</t>
  </si>
  <si>
    <t>26.849</t>
  </si>
  <si>
    <t>27.974</t>
  </si>
  <si>
    <t>1'48.499</t>
  </si>
  <si>
    <t>15:17'24.608</t>
  </si>
  <si>
    <t>23.948</t>
  </si>
  <si>
    <t>29.693</t>
  </si>
  <si>
    <t>B 1'48.447</t>
  </si>
  <si>
    <t>15:15'36.161</t>
  </si>
  <si>
    <t>23.815</t>
  </si>
  <si>
    <t>26.871</t>
  </si>
  <si>
    <t>1'48.550</t>
  </si>
  <si>
    <t>15:13'47.611</t>
  </si>
  <si>
    <t>23.896</t>
  </si>
  <si>
    <t>26.969</t>
  </si>
  <si>
    <t>1'48.642</t>
  </si>
  <si>
    <t>15:11'58.969</t>
  </si>
  <si>
    <t>23.784</t>
  </si>
  <si>
    <t>26.923</t>
  </si>
  <si>
    <t>1'48.457</t>
  </si>
  <si>
    <t>15:10'10.512</t>
  </si>
  <si>
    <t>23.837</t>
  </si>
  <si>
    <t>26.841</t>
  </si>
  <si>
    <t>1'48.458</t>
  </si>
  <si>
    <t>15:08'22.054</t>
  </si>
  <si>
    <t>23.907</t>
  </si>
  <si>
    <t>26.966</t>
  </si>
  <si>
    <t>28.118</t>
  </si>
  <si>
    <t>1'48.899</t>
  </si>
  <si>
    <t>15:06'33.155</t>
  </si>
  <si>
    <t>24.042</t>
  </si>
  <si>
    <t>28.149</t>
  </si>
  <si>
    <t>1'49.088</t>
  </si>
  <si>
    <t>15:04'44.067</t>
  </si>
  <si>
    <t>26.961</t>
  </si>
  <si>
    <t>28.288</t>
  </si>
  <si>
    <t>1'49.286</t>
  </si>
  <si>
    <t>15:02'54.781</t>
  </si>
  <si>
    <t>27.434</t>
  </si>
  <si>
    <t>33.559</t>
  </si>
  <si>
    <t>1'55.781</t>
  </si>
  <si>
    <t>2 / 23</t>
  </si>
  <si>
    <t>1'48.852</t>
  </si>
  <si>
    <t>159.374</t>
  </si>
  <si>
    <t>15:27'15.465</t>
  </si>
  <si>
    <t>24.414</t>
  </si>
  <si>
    <t>27.557</t>
  </si>
  <si>
    <t>28.936</t>
  </si>
  <si>
    <t>1'51.520</t>
  </si>
  <si>
    <t>15:25'23.945</t>
  </si>
  <si>
    <t>25.033</t>
  </si>
  <si>
    <t>1'52.193</t>
  </si>
  <si>
    <t>15:23'31.752</t>
  </si>
  <si>
    <t>24.837</t>
  </si>
  <si>
    <t>1'52.179</t>
  </si>
  <si>
    <t>15:21'39.573</t>
  </si>
  <si>
    <t>27.566</t>
  </si>
  <si>
    <t>30.401</t>
  </si>
  <si>
    <t>29.101</t>
  </si>
  <si>
    <t>1'51.569</t>
  </si>
  <si>
    <t>15:19'48.004</t>
  </si>
  <si>
    <t>27.647</t>
  </si>
  <si>
    <t>1'51.305</t>
  </si>
  <si>
    <t>15:17'56.699</t>
  </si>
  <si>
    <t>24.309</t>
  </si>
  <si>
    <t>27.469</t>
  </si>
  <si>
    <t>30.406</t>
  </si>
  <si>
    <t>B 1'50.986</t>
  </si>
  <si>
    <t>15:16'05.713</t>
  </si>
  <si>
    <t>24.417</t>
  </si>
  <si>
    <t>27.547</t>
  </si>
  <si>
    <t>1'51.282</t>
  </si>
  <si>
    <t>15:14'14.431</t>
  </si>
  <si>
    <t>24.326</t>
  </si>
  <si>
    <t>27.603</t>
  </si>
  <si>
    <t>30.646</t>
  </si>
  <si>
    <t>1'51.441</t>
  </si>
  <si>
    <t>15:12'22.990</t>
  </si>
  <si>
    <t>24.472</t>
  </si>
  <si>
    <t>28.879</t>
  </si>
  <si>
    <t>15:10'31.308</t>
  </si>
  <si>
    <t>30.634</t>
  </si>
  <si>
    <t>1'51.944</t>
  </si>
  <si>
    <t>15:08'39.364</t>
  </si>
  <si>
    <t>24.986</t>
  </si>
  <si>
    <t>27.822</t>
  </si>
  <si>
    <t>30.939</t>
  </si>
  <si>
    <t>29.356</t>
  </si>
  <si>
    <t>1'53.103</t>
  </si>
  <si>
    <t>15:06'46.261</t>
  </si>
  <si>
    <t>30.763</t>
  </si>
  <si>
    <t>29.223</t>
  </si>
  <si>
    <t>1'52.905</t>
  </si>
  <si>
    <t>15:04'53.356</t>
  </si>
  <si>
    <t>24.872</t>
  </si>
  <si>
    <t>27.746</t>
  </si>
  <si>
    <t>30.661</t>
  </si>
  <si>
    <t>29.521</t>
  </si>
  <si>
    <t>1'52.800</t>
  </si>
  <si>
    <t>15:03'00.556</t>
  </si>
  <si>
    <t>36.227</t>
  </si>
  <si>
    <t>2'01.556</t>
  </si>
  <si>
    <t>8 / 23</t>
  </si>
  <si>
    <t>1'51.916</t>
  </si>
  <si>
    <t>155.728</t>
  </si>
  <si>
    <t>15:27'17.097</t>
  </si>
  <si>
    <t>24.840</t>
  </si>
  <si>
    <t>1'52.949</t>
  </si>
  <si>
    <t>15:25'24.148</t>
  </si>
  <si>
    <t>27.688</t>
  </si>
  <si>
    <t>29.538</t>
  </si>
  <si>
    <t>1'52.725</t>
  </si>
  <si>
    <t>15:23'31.423</t>
  </si>
  <si>
    <t>30.638</t>
  </si>
  <si>
    <t>29.138</t>
  </si>
  <si>
    <t>1'52.158</t>
  </si>
  <si>
    <t>15:21'39.265</t>
  </si>
  <si>
    <t>27.664</t>
  </si>
  <si>
    <t>30.620</t>
  </si>
  <si>
    <t>28.962</t>
  </si>
  <si>
    <t>1'52.142</t>
  </si>
  <si>
    <t>15:19'47.123</t>
  </si>
  <si>
    <t>24.603</t>
  </si>
  <si>
    <t>27.639</t>
  </si>
  <si>
    <t>1'51.952</t>
  </si>
  <si>
    <t>15:17'55.171</t>
  </si>
  <si>
    <t>24.541</t>
  </si>
  <si>
    <t>29.103</t>
  </si>
  <si>
    <t>1'51.845</t>
  </si>
  <si>
    <t>15:16'03.326</t>
  </si>
  <si>
    <t>24.787</t>
  </si>
  <si>
    <t>30.571</t>
  </si>
  <si>
    <t>28.973</t>
  </si>
  <si>
    <t>1'51.962</t>
  </si>
  <si>
    <t>15:14'11.364</t>
  </si>
  <si>
    <t>30.549</t>
  </si>
  <si>
    <t>1'51.598</t>
  </si>
  <si>
    <t>15:12'19.766</t>
  </si>
  <si>
    <t>30.674</t>
  </si>
  <si>
    <t>29.109</t>
  </si>
  <si>
    <t>1'52.059</t>
  </si>
  <si>
    <t>15:10'27.707</t>
  </si>
  <si>
    <t>24.644</t>
  </si>
  <si>
    <t>27.613</t>
  </si>
  <si>
    <t>1'52.134</t>
  </si>
  <si>
    <t>15:08'35.573</t>
  </si>
  <si>
    <t>24.844</t>
  </si>
  <si>
    <t>29.034</t>
  </si>
  <si>
    <t>1'52.061</t>
  </si>
  <si>
    <t>15:06'43.512</t>
  </si>
  <si>
    <t>27.478</t>
  </si>
  <si>
    <t>30.786</t>
  </si>
  <si>
    <t>28.945</t>
  </si>
  <si>
    <t>B 1'51.578</t>
  </si>
  <si>
    <t>15:04'51.934</t>
  </si>
  <si>
    <t>24.578</t>
  </si>
  <si>
    <t>30.818</t>
  </si>
  <si>
    <t>29.522</t>
  </si>
  <si>
    <t>1'52.422</t>
  </si>
  <si>
    <t>15:02'59.512</t>
  </si>
  <si>
    <t>24.876</t>
  </si>
  <si>
    <t>28.044</t>
  </si>
  <si>
    <t>31.287</t>
  </si>
  <si>
    <t>36.305</t>
  </si>
  <si>
    <t>2'00.512</t>
  </si>
  <si>
    <t>10 / 23</t>
  </si>
  <si>
    <t>1'52.121</t>
  </si>
  <si>
    <t>154.902</t>
  </si>
  <si>
    <t>15:27'16.080</t>
  </si>
  <si>
    <t>24.732</t>
  </si>
  <si>
    <t>27.925</t>
  </si>
  <si>
    <t>1'52.856</t>
  </si>
  <si>
    <t>15:25'23.224</t>
  </si>
  <si>
    <t>24.709</t>
  </si>
  <si>
    <t>27.731</t>
  </si>
  <si>
    <t>31.077</t>
  </si>
  <si>
    <t>29.032</t>
  </si>
  <si>
    <t>1'52.549</t>
  </si>
  <si>
    <t>15:23'30.675</t>
  </si>
  <si>
    <t>27.698</t>
  </si>
  <si>
    <t>1'52.175</t>
  </si>
  <si>
    <t>15:21'38.500</t>
  </si>
  <si>
    <t>24.751</t>
  </si>
  <si>
    <t>27.802</t>
  </si>
  <si>
    <t>1'52.606</t>
  </si>
  <si>
    <t>15:19'45.894</t>
  </si>
  <si>
    <t>24.674</t>
  </si>
  <si>
    <t>27.833</t>
  </si>
  <si>
    <t>30.883</t>
  </si>
  <si>
    <t>29.163</t>
  </si>
  <si>
    <t>1'52.553</t>
  </si>
  <si>
    <t>15:17'53.341</t>
  </si>
  <si>
    <t>24.629</t>
  </si>
  <si>
    <t>1'52.163</t>
  </si>
  <si>
    <t>15:16'01.178</t>
  </si>
  <si>
    <t>24.512</t>
  </si>
  <si>
    <t>27.641</t>
  </si>
  <si>
    <t>30.653</t>
  </si>
  <si>
    <t>28.983</t>
  </si>
  <si>
    <t>1'51.789</t>
  </si>
  <si>
    <t>15:14'09.389</t>
  </si>
  <si>
    <t>24.675</t>
  </si>
  <si>
    <t>27.711</t>
  </si>
  <si>
    <t>29.054</t>
  </si>
  <si>
    <t>15:12'17.148</t>
  </si>
  <si>
    <t>24.625</t>
  </si>
  <si>
    <t>30.711</t>
  </si>
  <si>
    <t>1'51.857</t>
  </si>
  <si>
    <t>15:10'25.291</t>
  </si>
  <si>
    <t>27.764</t>
  </si>
  <si>
    <t>30.698</t>
  </si>
  <si>
    <t>15:08'33.309</t>
  </si>
  <si>
    <t>24.443</t>
  </si>
  <si>
    <t>30.615</t>
  </si>
  <si>
    <t>29.041</t>
  </si>
  <si>
    <t>1'51.672</t>
  </si>
  <si>
    <t>15:06'41.637</t>
  </si>
  <si>
    <t>24.479</t>
  </si>
  <si>
    <t>27.544</t>
  </si>
  <si>
    <t>30.719</t>
  </si>
  <si>
    <t>B 1'51.664</t>
  </si>
  <si>
    <t>15:04'49.973</t>
  </si>
  <si>
    <t>24.522</t>
  </si>
  <si>
    <t>30.745</t>
  </si>
  <si>
    <t>29.105</t>
  </si>
  <si>
    <t>15:02'57.810</t>
  </si>
  <si>
    <t>24.546</t>
  </si>
  <si>
    <t>27.699</t>
  </si>
  <si>
    <t>35.512</t>
  </si>
  <si>
    <t>1'58.810</t>
  </si>
  <si>
    <t>12 / 23</t>
  </si>
  <si>
    <t>1'52.174</t>
  </si>
  <si>
    <t>154.782</t>
  </si>
  <si>
    <t>15:26'54.589</t>
  </si>
  <si>
    <t>24.279</t>
  </si>
  <si>
    <t>28.739</t>
  </si>
  <si>
    <t>1'50.688</t>
  </si>
  <si>
    <t>15:25'03.901</t>
  </si>
  <si>
    <t>24.632</t>
  </si>
  <si>
    <t>30.302</t>
  </si>
  <si>
    <t>1'51.096</t>
  </si>
  <si>
    <t>15:23'12.805</t>
  </si>
  <si>
    <t>28.803</t>
  </si>
  <si>
    <t>1'50.561</t>
  </si>
  <si>
    <t>15:21'22.244</t>
  </si>
  <si>
    <t>24.231</t>
  </si>
  <si>
    <t>27.298</t>
  </si>
  <si>
    <t>30.281</t>
  </si>
  <si>
    <t>1'50.582</t>
  </si>
  <si>
    <t>15:19'31.662</t>
  </si>
  <si>
    <t>24.613</t>
  </si>
  <si>
    <t>27.738</t>
  </si>
  <si>
    <t>1'51.298</t>
  </si>
  <si>
    <t>15:17'40.364</t>
  </si>
  <si>
    <t>27.261</t>
  </si>
  <si>
    <t>30.226</t>
  </si>
  <si>
    <t>28.543</t>
  </si>
  <si>
    <t>1'50.153</t>
  </si>
  <si>
    <t>15:15'50.211</t>
  </si>
  <si>
    <t>23.926</t>
  </si>
  <si>
    <t>30.191</t>
  </si>
  <si>
    <t>28.495</t>
  </si>
  <si>
    <t>B 1'49.749</t>
  </si>
  <si>
    <t>15:14'00.462</t>
  </si>
  <si>
    <t>24.074</t>
  </si>
  <si>
    <t>27.081</t>
  </si>
  <si>
    <t>30.134</t>
  </si>
  <si>
    <t>28.566</t>
  </si>
  <si>
    <t>15:12'10.607</t>
  </si>
  <si>
    <t>24.146</t>
  </si>
  <si>
    <t>27.158</t>
  </si>
  <si>
    <t>28.610</t>
  </si>
  <si>
    <t>1'50.051</t>
  </si>
  <si>
    <t>15:10'20.556</t>
  </si>
  <si>
    <t>27.281</t>
  </si>
  <si>
    <t>30.342</t>
  </si>
  <si>
    <t>28.724</t>
  </si>
  <si>
    <t>1'50.603</t>
  </si>
  <si>
    <t>15:08'29.953</t>
  </si>
  <si>
    <t>24.315</t>
  </si>
  <si>
    <t>30.570</t>
  </si>
  <si>
    <t>1'51.057</t>
  </si>
  <si>
    <t>15:06'38.896</t>
  </si>
  <si>
    <t>27.251</t>
  </si>
  <si>
    <t>30.378</t>
  </si>
  <si>
    <t>1'51.047</t>
  </si>
  <si>
    <t>15:04'47.849</t>
  </si>
  <si>
    <t>30.394</t>
  </si>
  <si>
    <t>29.133</t>
  </si>
  <si>
    <t>15:02'56.608</t>
  </si>
  <si>
    <t>24.484</t>
  </si>
  <si>
    <t>27.521</t>
  </si>
  <si>
    <t>30.788</t>
  </si>
  <si>
    <t>34.815</t>
  </si>
  <si>
    <t>1'57.608</t>
  </si>
  <si>
    <t>7 / 23</t>
  </si>
  <si>
    <t>1'50.613</t>
  </si>
  <si>
    <t>157.483</t>
  </si>
  <si>
    <t>15:26'42.048</t>
  </si>
  <si>
    <t>24.330</t>
  </si>
  <si>
    <t>27.030</t>
  </si>
  <si>
    <t>30.275</t>
  </si>
  <si>
    <t>28.446</t>
  </si>
  <si>
    <t>1'50.081</t>
  </si>
  <si>
    <t>15:24'51.967</t>
  </si>
  <si>
    <t>24.224</t>
  </si>
  <si>
    <t>27.117</t>
  </si>
  <si>
    <t>28.503</t>
  </si>
  <si>
    <t>1'50.070</t>
  </si>
  <si>
    <t>15:23'01.897</t>
  </si>
  <si>
    <t>30.088</t>
  </si>
  <si>
    <t>28.307</t>
  </si>
  <si>
    <t>1'49.706</t>
  </si>
  <si>
    <t>15:21'12.191</t>
  </si>
  <si>
    <t>27.063</t>
  </si>
  <si>
    <t>30.048</t>
  </si>
  <si>
    <t>28.304</t>
  </si>
  <si>
    <t>1'49.612</t>
  </si>
  <si>
    <t>15:19'22.579</t>
  </si>
  <si>
    <t>26.927</t>
  </si>
  <si>
    <t>30.144</t>
  </si>
  <si>
    <t>1'49.511</t>
  </si>
  <si>
    <t>15:17'33.068</t>
  </si>
  <si>
    <t>24.049</t>
  </si>
  <si>
    <t>30.015</t>
  </si>
  <si>
    <t>1'49.535</t>
  </si>
  <si>
    <t>15:15'43.533</t>
  </si>
  <si>
    <t>27.148</t>
  </si>
  <si>
    <t>28.510</t>
  </si>
  <si>
    <t>1'50.052</t>
  </si>
  <si>
    <t>15:13'53.481</t>
  </si>
  <si>
    <t>26.993</t>
  </si>
  <si>
    <t>30.039</t>
  </si>
  <si>
    <t>28.394</t>
  </si>
  <si>
    <t>1'49.846</t>
  </si>
  <si>
    <t>15:12'03.635</t>
  </si>
  <si>
    <t>24.374</t>
  </si>
  <si>
    <t>29.909</t>
  </si>
  <si>
    <t>1'49.497</t>
  </si>
  <si>
    <t>15:10'14.138</t>
  </si>
  <si>
    <t>23.922</t>
  </si>
  <si>
    <t>26.937</t>
  </si>
  <si>
    <t>30.101</t>
  </si>
  <si>
    <t>28.526</t>
  </si>
  <si>
    <t>1'49.486</t>
  </si>
  <si>
    <t>15:08'24.652</t>
  </si>
  <si>
    <t>24.046</t>
  </si>
  <si>
    <t>30.200</t>
  </si>
  <si>
    <t>28.678</t>
  </si>
  <si>
    <t>1'49.936</t>
  </si>
  <si>
    <t>15:06'34.716</t>
  </si>
  <si>
    <t>26.955</t>
  </si>
  <si>
    <t>30.310</t>
  </si>
  <si>
    <t>15:04'44.719</t>
  </si>
  <si>
    <t>29.896</t>
  </si>
  <si>
    <t>B 1'49.372</t>
  </si>
  <si>
    <t>15:02'55.347</t>
  </si>
  <si>
    <t>24.163</t>
  </si>
  <si>
    <t>34.370</t>
  </si>
  <si>
    <t>1'56.347</t>
  </si>
  <si>
    <t>4 / 23</t>
  </si>
  <si>
    <t>1'49.746</t>
  </si>
  <si>
    <t>158.026</t>
  </si>
  <si>
    <t>15:26'37.825</t>
  </si>
  <si>
    <t>24.368</t>
  </si>
  <si>
    <t>27.380</t>
  </si>
  <si>
    <t>28.315</t>
  </si>
  <si>
    <t>1'50.420</t>
  </si>
  <si>
    <t>15:24'47.405</t>
  </si>
  <si>
    <t>24.158</t>
  </si>
  <si>
    <t>30.107</t>
  </si>
  <si>
    <t>15:22'57.384</t>
  </si>
  <si>
    <t>24.235</t>
  </si>
  <si>
    <t>1'49.903</t>
  </si>
  <si>
    <t>15:21'07.481</t>
  </si>
  <si>
    <t>24.012</t>
  </si>
  <si>
    <t>30.125</t>
  </si>
  <si>
    <t>28.293</t>
  </si>
  <si>
    <t>1'49.694</t>
  </si>
  <si>
    <t>15:19'17.787</t>
  </si>
  <si>
    <t>27.306</t>
  </si>
  <si>
    <t>30.211</t>
  </si>
  <si>
    <t>28.284</t>
  </si>
  <si>
    <t>1'49.932</t>
  </si>
  <si>
    <t>15:17'27.855</t>
  </si>
  <si>
    <t>24.110</t>
  </si>
  <si>
    <t>27.186</t>
  </si>
  <si>
    <t>29.952</t>
  </si>
  <si>
    <t>28.161</t>
  </si>
  <si>
    <t>1'49.409</t>
  </si>
  <si>
    <t>15:15'38.446</t>
  </si>
  <si>
    <t>23.995</t>
  </si>
  <si>
    <t>27.253</t>
  </si>
  <si>
    <t>1'49.320</t>
  </si>
  <si>
    <t>15:13'49.126</t>
  </si>
  <si>
    <t>24.077</t>
  </si>
  <si>
    <t>29.786</t>
  </si>
  <si>
    <t>28.114</t>
  </si>
  <si>
    <t>1'49.003</t>
  </si>
  <si>
    <t>15:12'00.123</t>
  </si>
  <si>
    <t>23.906</t>
  </si>
  <si>
    <t>29.843</t>
  </si>
  <si>
    <t>28.209</t>
  </si>
  <si>
    <t>1'48.979</t>
  </si>
  <si>
    <t>15:10'11.144</t>
  </si>
  <si>
    <t>23.850</t>
  </si>
  <si>
    <t>29.682</t>
  </si>
  <si>
    <t>28.210</t>
  </si>
  <si>
    <t>B 1'48.846</t>
  </si>
  <si>
    <t>15:08'22.298</t>
  </si>
  <si>
    <t>23.894</t>
  </si>
  <si>
    <t>29.763</t>
  </si>
  <si>
    <t>28.141</t>
  </si>
  <si>
    <t>1'48.900</t>
  </si>
  <si>
    <t>15:06'33.398</t>
  </si>
  <si>
    <t>23.963</t>
  </si>
  <si>
    <t>27.078</t>
  </si>
  <si>
    <t>29.799</t>
  </si>
  <si>
    <t>28.289</t>
  </si>
  <si>
    <t>1'49.129</t>
  </si>
  <si>
    <t>15:04'44.269</t>
  </si>
  <si>
    <t>24.030</t>
  </si>
  <si>
    <t>27.061</t>
  </si>
  <si>
    <t>29.824</t>
  </si>
  <si>
    <t>1'49.329</t>
  </si>
  <si>
    <t>15:02'54.940</t>
  </si>
  <si>
    <t>27.484</t>
  </si>
  <si>
    <t>30.335</t>
  </si>
  <si>
    <t>33.912</t>
  </si>
  <si>
    <t>1'55.940</t>
  </si>
  <si>
    <t>3 / 23</t>
  </si>
  <si>
    <t>1'49.452</t>
  </si>
  <si>
    <t>158.789</t>
  </si>
  <si>
    <t>15:26'26.438</t>
  </si>
  <si>
    <t>26.979</t>
  </si>
  <si>
    <t>29.838</t>
  </si>
  <si>
    <t>28.267</t>
  </si>
  <si>
    <t>1'49.002</t>
  </si>
  <si>
    <t>15:24'37.436</t>
  </si>
  <si>
    <t>23.775</t>
  </si>
  <si>
    <t>26.903</t>
  </si>
  <si>
    <t>29.723</t>
  </si>
  <si>
    <t>1'48.399</t>
  </si>
  <si>
    <t>15:22'49.037</t>
  </si>
  <si>
    <t>23.757</t>
  </si>
  <si>
    <t>29.677</t>
  </si>
  <si>
    <t>28.055</t>
  </si>
  <si>
    <t>1'48.433</t>
  </si>
  <si>
    <t>15:21'00.604</t>
  </si>
  <si>
    <t>23.718</t>
  </si>
  <si>
    <t>28.034</t>
  </si>
  <si>
    <t>1'48.420</t>
  </si>
  <si>
    <t>15:19'12.184</t>
  </si>
  <si>
    <t>23.661</t>
  </si>
  <si>
    <t>26.895</t>
  </si>
  <si>
    <t>29.681</t>
  </si>
  <si>
    <t>B 1'48.248</t>
  </si>
  <si>
    <t>15:17'23.936</t>
  </si>
  <si>
    <t>23.726</t>
  </si>
  <si>
    <t>29.640</t>
  </si>
  <si>
    <t>28.063</t>
  </si>
  <si>
    <t>1'48.258</t>
  </si>
  <si>
    <t>15:15'35.678</t>
  </si>
  <si>
    <t>23.680</t>
  </si>
  <si>
    <t>26.845</t>
  </si>
  <si>
    <t>29.744</t>
  </si>
  <si>
    <t>28.133</t>
  </si>
  <si>
    <t>1'48.402</t>
  </si>
  <si>
    <t>15:13'47.276</t>
  </si>
  <si>
    <t>23.860</t>
  </si>
  <si>
    <t>26.855</t>
  </si>
  <si>
    <t>29.811</t>
  </si>
  <si>
    <t>28.202</t>
  </si>
  <si>
    <t>1'48.728</t>
  </si>
  <si>
    <t>15:11'58.548</t>
  </si>
  <si>
    <t>28.104</t>
  </si>
  <si>
    <t>1'48.425</t>
  </si>
  <si>
    <t>15:10'10.123</t>
  </si>
  <si>
    <t>23.730</t>
  </si>
  <si>
    <t>26.898</t>
  </si>
  <si>
    <t>29.761</t>
  </si>
  <si>
    <t>1'48.568</t>
  </si>
  <si>
    <t>15:08'21.555</t>
  </si>
  <si>
    <t>23.756</t>
  </si>
  <si>
    <t>26.836</t>
  </si>
  <si>
    <t>29.876</t>
  </si>
  <si>
    <t>28.153</t>
  </si>
  <si>
    <t>1'48.621</t>
  </si>
  <si>
    <t>15:06'32.934</t>
  </si>
  <si>
    <t>23.969</t>
  </si>
  <si>
    <t>27.050</t>
  </si>
  <si>
    <t>28.357</t>
  </si>
  <si>
    <t>1'49.241</t>
  </si>
  <si>
    <t>15:04'43.693</t>
  </si>
  <si>
    <t>23.908</t>
  </si>
  <si>
    <t>26.960</t>
  </si>
  <si>
    <t>1'49.198</t>
  </si>
  <si>
    <t>15:02'54.495</t>
  </si>
  <si>
    <t>24.194</t>
  </si>
  <si>
    <t>27.286</t>
  </si>
  <si>
    <t>33.478</t>
  </si>
  <si>
    <t>1 / 23</t>
  </si>
  <si>
    <t>1'48.611</t>
  </si>
  <si>
    <t>231.653</t>
  </si>
  <si>
    <t>236.738</t>
  </si>
  <si>
    <t>237.624</t>
  </si>
  <si>
    <t>247.820</t>
  </si>
  <si>
    <t>242.915</t>
  </si>
  <si>
    <t>237.920</t>
  </si>
  <si>
    <t>246.313</t>
  </si>
  <si>
    <t>244.565</t>
  </si>
  <si>
    <t>249.346</t>
  </si>
  <si>
    <t>239.009</t>
  </si>
  <si>
    <t>257.552</t>
  </si>
  <si>
    <t>245.343</t>
  </si>
  <si>
    <t>221.614</t>
  </si>
  <si>
    <r>
      <rPr>
        <b/>
        <sz val="10"/>
        <color indexed="8"/>
        <rFont val="ＭＳ Ｐゴシック"/>
        <family val="3"/>
        <charset val="128"/>
      </rPr>
      <t>ラップチャート</t>
    </r>
  </si>
  <si>
    <t>Entry :21    Start :19</t>
  </si>
  <si>
    <t>3 / 6</t>
  </si>
  <si>
    <t>9.266</t>
  </si>
  <si>
    <t>1'59.011</t>
  </si>
  <si>
    <t>8.324</t>
  </si>
  <si>
    <t>1'58.069</t>
  </si>
  <si>
    <t>6.174</t>
  </si>
  <si>
    <t>1'55.919</t>
  </si>
  <si>
    <t>5 / 8</t>
  </si>
  <si>
    <t>5.636</t>
  </si>
  <si>
    <t>1'55.381</t>
  </si>
  <si>
    <t>3 / 7</t>
  </si>
  <si>
    <t>5.238</t>
  </si>
  <si>
    <t>1'54.983</t>
  </si>
  <si>
    <t>4.437</t>
  </si>
  <si>
    <t>1'54.182</t>
  </si>
  <si>
    <t>3.569</t>
  </si>
  <si>
    <t>1'53.314</t>
  </si>
  <si>
    <t>3.492</t>
  </si>
  <si>
    <t>1'53.237</t>
  </si>
  <si>
    <t>4 / 4</t>
  </si>
  <si>
    <t>3.177</t>
  </si>
  <si>
    <t>1'52.922</t>
  </si>
  <si>
    <t>2.463</t>
  </si>
  <si>
    <t>1'52.208</t>
  </si>
  <si>
    <t>2.341</t>
  </si>
  <si>
    <t>1'52.086</t>
  </si>
  <si>
    <t>2.074</t>
  </si>
  <si>
    <t>1.970</t>
  </si>
  <si>
    <t>1'51.715</t>
  </si>
  <si>
    <t>1.777</t>
  </si>
  <si>
    <t>1'51.522</t>
  </si>
  <si>
    <t>0.904</t>
  </si>
  <si>
    <t>1'50.649</t>
  </si>
  <si>
    <t>0.161</t>
  </si>
  <si>
    <t>1'49.906</t>
  </si>
  <si>
    <t>0.123</t>
  </si>
  <si>
    <t>1'49.868</t>
  </si>
  <si>
    <t>6 / 8</t>
  </si>
  <si>
    <t>0.087</t>
  </si>
  <si>
    <t>1'49.832</t>
  </si>
  <si>
    <t>1'49.745</t>
  </si>
  <si>
    <t>結果表</t>
    <phoneticPr fontId="1"/>
  </si>
  <si>
    <t>2022 / 4 / 3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</si>
  <si>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ウォームアップ走行</t>
    </r>
  </si>
  <si>
    <t>09:16'19.620</t>
  </si>
  <si>
    <t>26.162</t>
  </si>
  <si>
    <t>32.363</t>
  </si>
  <si>
    <t>B 1'58.069</t>
  </si>
  <si>
    <t>09:14'21.551</t>
  </si>
  <si>
    <t>25.901</t>
  </si>
  <si>
    <t>29.147</t>
  </si>
  <si>
    <t>32.456</t>
  </si>
  <si>
    <t>1'58.126</t>
  </si>
  <si>
    <t>09:12'23.425</t>
  </si>
  <si>
    <t>26.154</t>
  </si>
  <si>
    <t>32.968</t>
  </si>
  <si>
    <t>2'00.851</t>
  </si>
  <si>
    <t>09:10'22.574</t>
  </si>
  <si>
    <t>37.715</t>
  </si>
  <si>
    <t>47.555</t>
  </si>
  <si>
    <t>2'22.077</t>
  </si>
  <si>
    <t>09:08'00.497</t>
  </si>
  <si>
    <t>1'46.679</t>
  </si>
  <si>
    <t>31.348</t>
  </si>
  <si>
    <t>32.527</t>
  </si>
  <si>
    <t>3'21.428</t>
  </si>
  <si>
    <t>09:04'39.069</t>
  </si>
  <si>
    <t>29.345</t>
  </si>
  <si>
    <t>33.072</t>
  </si>
  <si>
    <t>32.172</t>
  </si>
  <si>
    <t>2'00.603</t>
  </si>
  <si>
    <t>09:02'38.466</t>
  </si>
  <si>
    <t>27.739</t>
  </si>
  <si>
    <t>37.553</t>
  </si>
  <si>
    <t>157.489</t>
  </si>
  <si>
    <t>2'16.859</t>
  </si>
  <si>
    <t>16'19.620</t>
  </si>
  <si>
    <t>146.386</t>
  </si>
  <si>
    <t>09:15'46.235</t>
  </si>
  <si>
    <t>25.571</t>
  </si>
  <si>
    <t>28.242</t>
  </si>
  <si>
    <t>1'55.567</t>
  </si>
  <si>
    <t>09:13'50.668</t>
  </si>
  <si>
    <t>25.542</t>
  </si>
  <si>
    <t>32.100</t>
  </si>
  <si>
    <t>1'55.718</t>
  </si>
  <si>
    <t>09:11'54.950</t>
  </si>
  <si>
    <t>25.681</t>
  </si>
  <si>
    <t>31.920</t>
  </si>
  <si>
    <t>30.092</t>
  </si>
  <si>
    <t>1'56.453</t>
  </si>
  <si>
    <t>09:09'58.497</t>
  </si>
  <si>
    <t>25.434</t>
  </si>
  <si>
    <t>28.233</t>
  </si>
  <si>
    <t>31.701</t>
  </si>
  <si>
    <t>30.013</t>
  </si>
  <si>
    <t>B 1'55.381</t>
  </si>
  <si>
    <t>09:08'03.116</t>
  </si>
  <si>
    <t>28.081</t>
  </si>
  <si>
    <t>31.882</t>
  </si>
  <si>
    <t>1'55.446</t>
  </si>
  <si>
    <t>09:06'07.670</t>
  </si>
  <si>
    <t>25.245</t>
  </si>
  <si>
    <t>28.453</t>
  </si>
  <si>
    <t>31.783</t>
  </si>
  <si>
    <t>1'55.704</t>
  </si>
  <si>
    <t>09:04'11.966</t>
  </si>
  <si>
    <t>25.777</t>
  </si>
  <si>
    <t>29.128</t>
  </si>
  <si>
    <t>32.480</t>
  </si>
  <si>
    <t>31.748</t>
  </si>
  <si>
    <t>1'59.133</t>
  </si>
  <si>
    <t>09:02'12.833</t>
  </si>
  <si>
    <t>26.986</t>
  </si>
  <si>
    <t>34.781</t>
  </si>
  <si>
    <t>1'56.200</t>
  </si>
  <si>
    <t>15'46.235</t>
  </si>
  <si>
    <t>149.796</t>
  </si>
  <si>
    <t>09:15'47.865</t>
  </si>
  <si>
    <t>25.175</t>
  </si>
  <si>
    <t>28.006</t>
  </si>
  <si>
    <t>31.823</t>
  </si>
  <si>
    <t>29.456</t>
  </si>
  <si>
    <t>1'54.460</t>
  </si>
  <si>
    <t>09:13'53.405</t>
  </si>
  <si>
    <t>25.182</t>
  </si>
  <si>
    <t>B 1'54.182</t>
  </si>
  <si>
    <t>09:11'59.223</t>
  </si>
  <si>
    <t>25.335</t>
  </si>
  <si>
    <t>31.733</t>
  </si>
  <si>
    <t>29.381</t>
  </si>
  <si>
    <t>1'54.751</t>
  </si>
  <si>
    <t>09:10'04.472</t>
  </si>
  <si>
    <t>25.076</t>
  </si>
  <si>
    <t>28.431</t>
  </si>
  <si>
    <t>32.201</t>
  </si>
  <si>
    <t>29.989</t>
  </si>
  <si>
    <t>1'55.697</t>
  </si>
  <si>
    <t>09:08'08.775</t>
  </si>
  <si>
    <t>25.139</t>
  </si>
  <si>
    <t>31.706</t>
  </si>
  <si>
    <t>1'54.379</t>
  </si>
  <si>
    <t>09:06'14.396</t>
  </si>
  <si>
    <t>28.039</t>
  </si>
  <si>
    <t>09:04'19.497</t>
  </si>
  <si>
    <t>25.516</t>
  </si>
  <si>
    <t>28.615</t>
  </si>
  <si>
    <t>32.404</t>
  </si>
  <si>
    <t>31.127</t>
  </si>
  <si>
    <t>1'57.662</t>
  </si>
  <si>
    <t>09:02'21.835</t>
  </si>
  <si>
    <t>26.550</t>
  </si>
  <si>
    <t>1'55.147</t>
  </si>
  <si>
    <t>15'47.865</t>
  </si>
  <si>
    <t>151.369</t>
  </si>
  <si>
    <t>09:15'53.196</t>
  </si>
  <si>
    <t>29.928</t>
  </si>
  <si>
    <t>1'55.934</t>
  </si>
  <si>
    <t>09:13'57.262</t>
  </si>
  <si>
    <t>31.608</t>
  </si>
  <si>
    <t>29.917</t>
  </si>
  <si>
    <t>B 1'55.919</t>
  </si>
  <si>
    <t>09:12'01.343</t>
  </si>
  <si>
    <t>31.740</t>
  </si>
  <si>
    <t>29.943</t>
  </si>
  <si>
    <t>1'56.022</t>
  </si>
  <si>
    <t>09:10'05.321</t>
  </si>
  <si>
    <t>25.838</t>
  </si>
  <si>
    <t>28.787</t>
  </si>
  <si>
    <t>1'56.970</t>
  </si>
  <si>
    <t>09:08'08.351</t>
  </si>
  <si>
    <t>25.769</t>
  </si>
  <si>
    <t>32.050</t>
  </si>
  <si>
    <t>30.168</t>
  </si>
  <si>
    <t>1'56.972</t>
  </si>
  <si>
    <t>09:06'11.379</t>
  </si>
  <si>
    <t>25.863</t>
  </si>
  <si>
    <t>29.131</t>
  </si>
  <si>
    <t>30.452</t>
  </si>
  <si>
    <t>1'57.735</t>
  </si>
  <si>
    <t>09:04'13.644</t>
  </si>
  <si>
    <t>26.260</t>
  </si>
  <si>
    <t>29.385</t>
  </si>
  <si>
    <t>32.610</t>
  </si>
  <si>
    <t>31.852</t>
  </si>
  <si>
    <t>2'00.107</t>
  </si>
  <si>
    <t>09:02'13.537</t>
  </si>
  <si>
    <t>26.755</t>
  </si>
  <si>
    <t>30.150</t>
  </si>
  <si>
    <t>35.004</t>
  </si>
  <si>
    <t>1'57.094</t>
  </si>
  <si>
    <t>15'53.196</t>
  </si>
  <si>
    <t>149.101</t>
  </si>
  <si>
    <t>09:15'24.874</t>
  </si>
  <si>
    <t>25.861</t>
  </si>
  <si>
    <t>32.580</t>
  </si>
  <si>
    <t>38.649</t>
  </si>
  <si>
    <t>2'05.751</t>
  </si>
  <si>
    <t>09:13'19.123</t>
  </si>
  <si>
    <t>48.002</t>
  </si>
  <si>
    <t>33.746</t>
  </si>
  <si>
    <t>2'32.013</t>
  </si>
  <si>
    <t>09:10'47.110</t>
  </si>
  <si>
    <t>2'30.055</t>
  </si>
  <si>
    <t>30.577</t>
  </si>
  <si>
    <t>32.646</t>
  </si>
  <si>
    <t>4'03.710</t>
  </si>
  <si>
    <t>09:06'43.400</t>
  </si>
  <si>
    <t>26.451</t>
  </si>
  <si>
    <t>29.084</t>
  </si>
  <si>
    <t>30.607</t>
  </si>
  <si>
    <t>B 1'59.011</t>
  </si>
  <si>
    <t>09:04'44.389</t>
  </si>
  <si>
    <t>26.469</t>
  </si>
  <si>
    <t>29.236</t>
  </si>
  <si>
    <t>33.879</t>
  </si>
  <si>
    <t>31.409</t>
  </si>
  <si>
    <t>2'00.993</t>
  </si>
  <si>
    <t>09:02'43.396</t>
  </si>
  <si>
    <t>36.395</t>
  </si>
  <si>
    <t>20 / 25</t>
  </si>
  <si>
    <t>2'32.295</t>
  </si>
  <si>
    <t>15'24.874</t>
  </si>
  <si>
    <t>145.227</t>
  </si>
  <si>
    <t>09:16'05.394</t>
  </si>
  <si>
    <t>24.724</t>
  </si>
  <si>
    <t>29.050</t>
  </si>
  <si>
    <t>B 1'51.819</t>
  </si>
  <si>
    <t>09:14'13.575</t>
  </si>
  <si>
    <t>24.847</t>
  </si>
  <si>
    <t>30.681</t>
  </si>
  <si>
    <t>1'52.237</t>
  </si>
  <si>
    <t>09:12'21.338</t>
  </si>
  <si>
    <t>24.965</t>
  </si>
  <si>
    <t>28.249</t>
  </si>
  <si>
    <t>1'53.309</t>
  </si>
  <si>
    <t>09:10'28.029</t>
  </si>
  <si>
    <t>24.722</t>
  </si>
  <si>
    <t>31.143</t>
  </si>
  <si>
    <t>1'53.013</t>
  </si>
  <si>
    <t>09:08'35.016</t>
  </si>
  <si>
    <t>25.184</t>
  </si>
  <si>
    <t>28.134</t>
  </si>
  <si>
    <t>31.761</t>
  </si>
  <si>
    <t>1'55.316</t>
  </si>
  <si>
    <t>09:06'39.700</t>
  </si>
  <si>
    <t>25.676</t>
  </si>
  <si>
    <t>28.713</t>
  </si>
  <si>
    <t>32.939</t>
  </si>
  <si>
    <t>36.017</t>
  </si>
  <si>
    <t>2'03.345</t>
  </si>
  <si>
    <t>09:04'36.355</t>
  </si>
  <si>
    <t>53.975</t>
  </si>
  <si>
    <t>32.733</t>
  </si>
  <si>
    <t>2'26.049</t>
  </si>
  <si>
    <t>09:02'10.306</t>
  </si>
  <si>
    <t>26.463</t>
  </si>
  <si>
    <t>30.176</t>
  </si>
  <si>
    <t>33.704</t>
  </si>
  <si>
    <t>1'54.839</t>
  </si>
  <si>
    <t>13'55.088</t>
  </si>
  <si>
    <t>154.568</t>
  </si>
  <si>
    <t>2'10.306</t>
  </si>
  <si>
    <t>09:15'35.545</t>
  </si>
  <si>
    <t>B 1'52.086</t>
  </si>
  <si>
    <t>09:13'43.459</t>
  </si>
  <si>
    <t>24.911</t>
  </si>
  <si>
    <t>31.424</t>
  </si>
  <si>
    <t>29.490</t>
  </si>
  <si>
    <t>1'54.320</t>
  </si>
  <si>
    <t>09:11'49.139</t>
  </si>
  <si>
    <t>25.296</t>
  </si>
  <si>
    <t>31.473</t>
  </si>
  <si>
    <t>33.383</t>
  </si>
  <si>
    <t>1'59.637</t>
  </si>
  <si>
    <t>09:09'49.502</t>
  </si>
  <si>
    <t>24.972</t>
  </si>
  <si>
    <t>27.855</t>
  </si>
  <si>
    <t>31.213</t>
  </si>
  <si>
    <t>1'53.061</t>
  </si>
  <si>
    <t>09:07'56.441</t>
  </si>
  <si>
    <t>31.177</t>
  </si>
  <si>
    <t>29.602</t>
  </si>
  <si>
    <t>09:06'02.664</t>
  </si>
  <si>
    <t>25.039</t>
  </si>
  <si>
    <t>27.779</t>
  </si>
  <si>
    <t>31.367</t>
  </si>
  <si>
    <t>1'53.638</t>
  </si>
  <si>
    <t>09:04'09.026</t>
  </si>
  <si>
    <t>25.577</t>
  </si>
  <si>
    <t>32.150</t>
  </si>
  <si>
    <t>1'56.437</t>
  </si>
  <si>
    <t>09:02'12.589</t>
  </si>
  <si>
    <t>26.541</t>
  </si>
  <si>
    <t>29.705</t>
  </si>
  <si>
    <t>34.011</t>
  </si>
  <si>
    <t>1'54.708</t>
  </si>
  <si>
    <t>15'35.545</t>
  </si>
  <si>
    <t>154.199</t>
  </si>
  <si>
    <t>09:09'40.428</t>
  </si>
  <si>
    <t>24.474</t>
  </si>
  <si>
    <t>27.391</t>
  </si>
  <si>
    <t>30.413</t>
  </si>
  <si>
    <t>09:07'49.536</t>
  </si>
  <si>
    <t>24.298</t>
  </si>
  <si>
    <t>27.185</t>
  </si>
  <si>
    <t>B 1'50.649</t>
  </si>
  <si>
    <t>09:05'58.887</t>
  </si>
  <si>
    <t>24.537</t>
  </si>
  <si>
    <t>29.328</t>
  </si>
  <si>
    <t>1'52.083</t>
  </si>
  <si>
    <t>09:04'06.804</t>
  </si>
  <si>
    <t>32.166</t>
  </si>
  <si>
    <t>1'55.533</t>
  </si>
  <si>
    <t>09:02'11.271</t>
  </si>
  <si>
    <t>26.159</t>
  </si>
  <si>
    <t>1'52.289</t>
  </si>
  <si>
    <t>9'40.428</t>
  </si>
  <si>
    <t>156.202</t>
  </si>
  <si>
    <t>09:15'46.890</t>
  </si>
  <si>
    <t>24.936</t>
  </si>
  <si>
    <t>30.889</t>
  </si>
  <si>
    <t>1'52.671</t>
  </si>
  <si>
    <t>09:13'54.219</t>
  </si>
  <si>
    <t>27.634</t>
  </si>
  <si>
    <t>B 1'52.208</t>
  </si>
  <si>
    <t>09:12'02.011</t>
  </si>
  <si>
    <t>30.967</t>
  </si>
  <si>
    <t>1'52.633</t>
  </si>
  <si>
    <t>09:10'09.378</t>
  </si>
  <si>
    <t>25.027</t>
  </si>
  <si>
    <t>29.747</t>
  </si>
  <si>
    <t>1'53.944</t>
  </si>
  <si>
    <t>09:08'15.434</t>
  </si>
  <si>
    <t>29.825</t>
  </si>
  <si>
    <t>1'54.476</t>
  </si>
  <si>
    <t>09:06'20.958</t>
  </si>
  <si>
    <t>24.826</t>
  </si>
  <si>
    <t>27.703</t>
  </si>
  <si>
    <t>30.925</t>
  </si>
  <si>
    <t>1'52.574</t>
  </si>
  <si>
    <t>09:04'28.384</t>
  </si>
  <si>
    <t>34.049</t>
  </si>
  <si>
    <t>2'00.551</t>
  </si>
  <si>
    <t>09:02'27.833</t>
  </si>
  <si>
    <t>32.439</t>
  </si>
  <si>
    <t>1'54.151</t>
  </si>
  <si>
    <t>15'46.890</t>
  </si>
  <si>
    <t>154.032</t>
  </si>
  <si>
    <t>09:16'05.429</t>
  </si>
  <si>
    <t>28.571</t>
  </si>
  <si>
    <t>1'55.315</t>
  </si>
  <si>
    <t>09:14'10.114</t>
  </si>
  <si>
    <t>25.519</t>
  </si>
  <si>
    <t>31.978</t>
  </si>
  <si>
    <t>30.273</t>
  </si>
  <si>
    <t>1'56.216</t>
  </si>
  <si>
    <t>09:12'13.898</t>
  </si>
  <si>
    <t>25.705</t>
  </si>
  <si>
    <t>29.508</t>
  </si>
  <si>
    <t>33.127</t>
  </si>
  <si>
    <t>41.296</t>
  </si>
  <si>
    <t>2'09.636</t>
  </si>
  <si>
    <t>09:10'04.262</t>
  </si>
  <si>
    <t>193.548</t>
  </si>
  <si>
    <t>2'03.103</t>
  </si>
  <si>
    <t>33.597</t>
  </si>
  <si>
    <t>35.796</t>
  </si>
  <si>
    <t>3'43.347</t>
  </si>
  <si>
    <t>09:06'20.915</t>
  </si>
  <si>
    <t>28.234</t>
  </si>
  <si>
    <t>B 1'54.983</t>
  </si>
  <si>
    <t>09:04'25.932</t>
  </si>
  <si>
    <t>25.498</t>
  </si>
  <si>
    <t>32.833</t>
  </si>
  <si>
    <t>31.163</t>
  </si>
  <si>
    <t>1'58.262</t>
  </si>
  <si>
    <t>09:02'27.670</t>
  </si>
  <si>
    <t>27.110</t>
  </si>
  <si>
    <t>30.543</t>
  </si>
  <si>
    <t>36.382</t>
  </si>
  <si>
    <t>16 / 25</t>
  </si>
  <si>
    <t>2'16.293</t>
  </si>
  <si>
    <t>16'05.429</t>
  </si>
  <si>
    <t>150.314</t>
  </si>
  <si>
    <t>09:15'48.322</t>
  </si>
  <si>
    <t>25.280</t>
  </si>
  <si>
    <t>28.060</t>
  </si>
  <si>
    <t>1'54.227</t>
  </si>
  <si>
    <t>09:13'54.095</t>
  </si>
  <si>
    <t>25.211</t>
  </si>
  <si>
    <t>30.906</t>
  </si>
  <si>
    <t>B 1'53.237</t>
  </si>
  <si>
    <t>09:12'00.858</t>
  </si>
  <si>
    <t>25.130</t>
  </si>
  <si>
    <t>31.309</t>
  </si>
  <si>
    <t>29.139</t>
  </si>
  <si>
    <t>1'54.028</t>
  </si>
  <si>
    <t>09:10'06.830</t>
  </si>
  <si>
    <t>25.063</t>
  </si>
  <si>
    <t>28.314</t>
  </si>
  <si>
    <t>1'53.707</t>
  </si>
  <si>
    <t>09:08'13.123</t>
  </si>
  <si>
    <t>28.132</t>
  </si>
  <si>
    <t>31.198</t>
  </si>
  <si>
    <t>29.251</t>
  </si>
  <si>
    <t>1'53.776</t>
  </si>
  <si>
    <t>09:06'19.347</t>
  </si>
  <si>
    <t>25.239</t>
  </si>
  <si>
    <t>28.230</t>
  </si>
  <si>
    <t>31.325</t>
  </si>
  <si>
    <t>1'54.317</t>
  </si>
  <si>
    <t>09:04'25.030</t>
  </si>
  <si>
    <t>25.311</t>
  </si>
  <si>
    <t>28.407</t>
  </si>
  <si>
    <t>1'57.190</t>
  </si>
  <si>
    <t>09:02'27.840</t>
  </si>
  <si>
    <t>26.942</t>
  </si>
  <si>
    <t>29.286</t>
  </si>
  <si>
    <t>33.508</t>
  </si>
  <si>
    <t>1'54.354</t>
  </si>
  <si>
    <t>15'48.322</t>
  </si>
  <si>
    <t>152.632</t>
  </si>
  <si>
    <t>09:15'06.133</t>
  </si>
  <si>
    <t>24.453</t>
  </si>
  <si>
    <t>27.170</t>
  </si>
  <si>
    <t>30.172</t>
  </si>
  <si>
    <t>1'50.159</t>
  </si>
  <si>
    <t>09:13'15.974</t>
  </si>
  <si>
    <t>24.303</t>
  </si>
  <si>
    <t>28.545</t>
  </si>
  <si>
    <t>1'50.703</t>
  </si>
  <si>
    <t>09:11'25.271</t>
  </si>
  <si>
    <t>24.124</t>
  </si>
  <si>
    <t>30.135</t>
  </si>
  <si>
    <t>28.461</t>
  </si>
  <si>
    <t>B 1'49.832</t>
  </si>
  <si>
    <t>09:09'35.439</t>
  </si>
  <si>
    <t>24.248</t>
  </si>
  <si>
    <t>30.314</t>
  </si>
  <si>
    <t>1'50.475</t>
  </si>
  <si>
    <t>09:07'44.964</t>
  </si>
  <si>
    <t>30.656</t>
  </si>
  <si>
    <t>28.777</t>
  </si>
  <si>
    <t>1'51.225</t>
  </si>
  <si>
    <t>09:05'53.739</t>
  </si>
  <si>
    <t>24.503</t>
  </si>
  <si>
    <t>29.040</t>
  </si>
  <si>
    <t>09:04'02.057</t>
  </si>
  <si>
    <t>27.792</t>
  </si>
  <si>
    <t>32.374</t>
  </si>
  <si>
    <t>30.184</t>
  </si>
  <si>
    <t>1'55.081</t>
  </si>
  <si>
    <t>09:02'06.976</t>
  </si>
  <si>
    <t>25.657</t>
  </si>
  <si>
    <t>34.053</t>
  </si>
  <si>
    <t>1'51.308</t>
  </si>
  <si>
    <t>15'06.133</t>
  </si>
  <si>
    <t>157.364</t>
  </si>
  <si>
    <t>09:15'26.309</t>
  </si>
  <si>
    <t>24.620</t>
  </si>
  <si>
    <t>27.697</t>
  </si>
  <si>
    <t>B 1'51.522</t>
  </si>
  <si>
    <t>09:13'34.787</t>
  </si>
  <si>
    <t>24.650</t>
  </si>
  <si>
    <t>27.686</t>
  </si>
  <si>
    <t>1'51.838</t>
  </si>
  <si>
    <t>09:11'42.949</t>
  </si>
  <si>
    <t>24.862</t>
  </si>
  <si>
    <t>28.096</t>
  </si>
  <si>
    <t>30.602</t>
  </si>
  <si>
    <t>29.588</t>
  </si>
  <si>
    <t>1'53.148</t>
  </si>
  <si>
    <t>09:09'49.801</t>
  </si>
  <si>
    <t>1'52.278</t>
  </si>
  <si>
    <t>09:07'57.523</t>
  </si>
  <si>
    <t>27.865</t>
  </si>
  <si>
    <t>29.340</t>
  </si>
  <si>
    <t>1'53.121</t>
  </si>
  <si>
    <t>09:06'04.402</t>
  </si>
  <si>
    <t>28.078</t>
  </si>
  <si>
    <t>31.569</t>
  </si>
  <si>
    <t>1'54.726</t>
  </si>
  <si>
    <t>09:04'09.676</t>
  </si>
  <si>
    <t>26.339</t>
  </si>
  <si>
    <t>33.494</t>
  </si>
  <si>
    <t>31.093</t>
  </si>
  <si>
    <t>1'59.792</t>
  </si>
  <si>
    <t>09:02'09.884</t>
  </si>
  <si>
    <t>26.797</t>
  </si>
  <si>
    <t>30.109</t>
  </si>
  <si>
    <t>34.896</t>
  </si>
  <si>
    <t>1'53.775</t>
  </si>
  <si>
    <t>15'26.309</t>
  </si>
  <si>
    <t>154.979</t>
  </si>
  <si>
    <t>09:15'43.387</t>
  </si>
  <si>
    <t>25.012</t>
  </si>
  <si>
    <t>27.969</t>
  </si>
  <si>
    <t>B 1'53.314</t>
  </si>
  <si>
    <t>09:13'50.073</t>
  </si>
  <si>
    <t>31.481</t>
  </si>
  <si>
    <t>1'54.280</t>
  </si>
  <si>
    <t>09:11'55.793</t>
  </si>
  <si>
    <t>24.928</t>
  </si>
  <si>
    <t>31.215</t>
  </si>
  <si>
    <t>29.178</t>
  </si>
  <si>
    <t>1'53.373</t>
  </si>
  <si>
    <t>09:10'02.420</t>
  </si>
  <si>
    <t>24.984</t>
  </si>
  <si>
    <t>27.835</t>
  </si>
  <si>
    <t>31.291</t>
  </si>
  <si>
    <t>30.019</t>
  </si>
  <si>
    <t>1'54.129</t>
  </si>
  <si>
    <t>09:08'08.291</t>
  </si>
  <si>
    <t>25.439</t>
  </si>
  <si>
    <t>28.082</t>
  </si>
  <si>
    <t>1'54.323</t>
  </si>
  <si>
    <t>09:06'13.968</t>
  </si>
  <si>
    <t>25.151</t>
  </si>
  <si>
    <t>31.791</t>
  </si>
  <si>
    <t>1'55.422</t>
  </si>
  <si>
    <t>09:04'18.546</t>
  </si>
  <si>
    <t>25.572</t>
  </si>
  <si>
    <t>28.611</t>
  </si>
  <si>
    <t>1'57.864</t>
  </si>
  <si>
    <t>09:02'20.682</t>
  </si>
  <si>
    <t>26.317</t>
  </si>
  <si>
    <t>35.902</t>
  </si>
  <si>
    <t>1'54.672</t>
  </si>
  <si>
    <t>15'43.387</t>
  </si>
  <si>
    <t>152.528</t>
  </si>
  <si>
    <t>09:07'57.947</t>
  </si>
  <si>
    <t>24.774</t>
  </si>
  <si>
    <t>27.878</t>
  </si>
  <si>
    <t>30.944</t>
  </si>
  <si>
    <t>29.326</t>
  </si>
  <si>
    <t>B 1'52.922</t>
  </si>
  <si>
    <t>09:06'05.025</t>
  </si>
  <si>
    <t>31.331</t>
  </si>
  <si>
    <t>29.532</t>
  </si>
  <si>
    <t>1'54.176</t>
  </si>
  <si>
    <t>09:04'10.849</t>
  </si>
  <si>
    <t>25.107</t>
  </si>
  <si>
    <t>28.576</t>
  </si>
  <si>
    <t>31.973</t>
  </si>
  <si>
    <t>1'56.410</t>
  </si>
  <si>
    <t>09:02'14.439</t>
  </si>
  <si>
    <t>34.158</t>
  </si>
  <si>
    <t>1'54.502</t>
  </si>
  <si>
    <t>7'57.947</t>
  </si>
  <si>
    <t>153.058</t>
  </si>
  <si>
    <t>09:15'34.487</t>
  </si>
  <si>
    <t>29.233</t>
  </si>
  <si>
    <t>B 1'51.715</t>
  </si>
  <si>
    <t>09:13'42.772</t>
  </si>
  <si>
    <t>27.827</t>
  </si>
  <si>
    <t>30.590</t>
  </si>
  <si>
    <t>29.125</t>
  </si>
  <si>
    <t>09:11'50.531</t>
  </si>
  <si>
    <t>27.529</t>
  </si>
  <si>
    <t>30.563</t>
  </si>
  <si>
    <t>29.234</t>
  </si>
  <si>
    <t>1'51.779</t>
  </si>
  <si>
    <t>09:09'58.752</t>
  </si>
  <si>
    <t>24.791</t>
  </si>
  <si>
    <t>28.707</t>
  </si>
  <si>
    <t>31.712</t>
  </si>
  <si>
    <t>29.617</t>
  </si>
  <si>
    <t>1'54.827</t>
  </si>
  <si>
    <t>09:08'03.925</t>
  </si>
  <si>
    <t>25.140</t>
  </si>
  <si>
    <t>28.238</t>
  </si>
  <si>
    <t>34.949</t>
  </si>
  <si>
    <t>35.043</t>
  </si>
  <si>
    <t>2'03.370</t>
  </si>
  <si>
    <t>09:06'00.555</t>
  </si>
  <si>
    <t>24.507</t>
  </si>
  <si>
    <t>30.878</t>
  </si>
  <si>
    <t>1'52.204</t>
  </si>
  <si>
    <t>09:04'08.351</t>
  </si>
  <si>
    <t>25.485</t>
  </si>
  <si>
    <t>28.268</t>
  </si>
  <si>
    <t>1'56.356</t>
  </si>
  <si>
    <t>09:02'11.995</t>
  </si>
  <si>
    <t>26.110</t>
  </si>
  <si>
    <t>30.040</t>
  </si>
  <si>
    <t>34.773</t>
  </si>
  <si>
    <t>15'34.487</t>
  </si>
  <si>
    <t>154.712</t>
  </si>
  <si>
    <t>09:15'14.198</t>
  </si>
  <si>
    <t>27.066</t>
  </si>
  <si>
    <t>B 1'49.906</t>
  </si>
  <si>
    <t>09:13'24.292</t>
  </si>
  <si>
    <t>30.257</t>
  </si>
  <si>
    <t>1'50.301</t>
  </si>
  <si>
    <t>09:11'33.991</t>
  </si>
  <si>
    <t>24.581</t>
  </si>
  <si>
    <t>27.734</t>
  </si>
  <si>
    <t>1'53.413</t>
  </si>
  <si>
    <t>09:09'40.578</t>
  </si>
  <si>
    <t>1'50.136</t>
  </si>
  <si>
    <t>09:07'50.442</t>
  </si>
  <si>
    <t>27.134</t>
  </si>
  <si>
    <t>30.177</t>
  </si>
  <si>
    <t>1'50.357</t>
  </si>
  <si>
    <t>09:06'00.085</t>
  </si>
  <si>
    <t>24.433</t>
  </si>
  <si>
    <t>30.731</t>
  </si>
  <si>
    <t>29.473</t>
  </si>
  <si>
    <t>1'51.980</t>
  </si>
  <si>
    <t>09:04'08.105</t>
  </si>
  <si>
    <t>28.535</t>
  </si>
  <si>
    <t>30.879</t>
  </si>
  <si>
    <t>1'57.432</t>
  </si>
  <si>
    <t>09:02'10.673</t>
  </si>
  <si>
    <t>26.674</t>
  </si>
  <si>
    <t>33.710</t>
  </si>
  <si>
    <t>1'51.932</t>
  </si>
  <si>
    <t>15'14.198</t>
  </si>
  <si>
    <t>157.258</t>
  </si>
  <si>
    <t>09:16'31.118</t>
  </si>
  <si>
    <t>27.283</t>
  </si>
  <si>
    <t>30.055</t>
  </si>
  <si>
    <t>28.377</t>
  </si>
  <si>
    <t>B 1'49.745</t>
  </si>
  <si>
    <t>09:14'41.373</t>
  </si>
  <si>
    <t>1'50.365</t>
  </si>
  <si>
    <t>09:12'51.008</t>
  </si>
  <si>
    <t>28.231</t>
  </si>
  <si>
    <t>36.954</t>
  </si>
  <si>
    <t>2'01.253</t>
  </si>
  <si>
    <t>09:10'49.755</t>
  </si>
  <si>
    <t>1'32.832</t>
  </si>
  <si>
    <t>33.317</t>
  </si>
  <si>
    <t>29.092</t>
  </si>
  <si>
    <t>3'06.805</t>
  </si>
  <si>
    <t>09:07'42.950</t>
  </si>
  <si>
    <t>24.292</t>
  </si>
  <si>
    <t>30.238</t>
  </si>
  <si>
    <t>28.524</t>
  </si>
  <si>
    <t>09:05'52.337</t>
  </si>
  <si>
    <t>24.357</t>
  </si>
  <si>
    <t>27.689</t>
  </si>
  <si>
    <t>1'51.324</t>
  </si>
  <si>
    <t>09:04'01.013</t>
  </si>
  <si>
    <t>27.811</t>
  </si>
  <si>
    <t>31.248</t>
  </si>
  <si>
    <t>1'53.468</t>
  </si>
  <si>
    <t>09:02'07.545</t>
  </si>
  <si>
    <t>25.474</t>
  </si>
  <si>
    <t>28.956</t>
  </si>
  <si>
    <t>2'03.367</t>
  </si>
  <si>
    <t>16'31.118</t>
  </si>
  <si>
    <t>09:15'44.074</t>
  </si>
  <si>
    <t>24.061</t>
  </si>
  <si>
    <t>27.159</t>
  </si>
  <si>
    <t>30.007</t>
  </si>
  <si>
    <t>1'49.880</t>
  </si>
  <si>
    <t>09:13'54.194</t>
  </si>
  <si>
    <t>24.156</t>
  </si>
  <si>
    <t>28.451</t>
  </si>
  <si>
    <t>B 1'49.868</t>
  </si>
  <si>
    <t>09:12'04.326</t>
  </si>
  <si>
    <t>24.328</t>
  </si>
  <si>
    <t>28.766</t>
  </si>
  <si>
    <t>1'50.735</t>
  </si>
  <si>
    <t>09:10'13.591</t>
  </si>
  <si>
    <t>24.757</t>
  </si>
  <si>
    <t>27.265</t>
  </si>
  <si>
    <t>30.485</t>
  </si>
  <si>
    <t>1'51.539</t>
  </si>
  <si>
    <t>09:08'22.052</t>
  </si>
  <si>
    <t>24.799</t>
  </si>
  <si>
    <t>31.523</t>
  </si>
  <si>
    <t>34.739</t>
  </si>
  <si>
    <t>1'58.699</t>
  </si>
  <si>
    <t>09:06'23.353</t>
  </si>
  <si>
    <t>225.000</t>
  </si>
  <si>
    <t>55.322</t>
  </si>
  <si>
    <t>27.898</t>
  </si>
  <si>
    <t>28.801</t>
  </si>
  <si>
    <t>2'22.549</t>
  </si>
  <si>
    <t>09:04'00.804</t>
  </si>
  <si>
    <t>24.588</t>
  </si>
  <si>
    <t>27.621</t>
  </si>
  <si>
    <t>1'53.721</t>
  </si>
  <si>
    <t>09:02'07.083</t>
  </si>
  <si>
    <t>25.573</t>
  </si>
  <si>
    <t>34.452</t>
  </si>
  <si>
    <t>4'00.804</t>
  </si>
  <si>
    <t>151.982</t>
  </si>
  <si>
    <t>1'52.144</t>
  </si>
  <si>
    <t>11'43.270</t>
  </si>
  <si>
    <t>157.312</t>
  </si>
  <si>
    <t>234.719</t>
  </si>
  <si>
    <t>166.924</t>
  </si>
  <si>
    <t>256.837</t>
  </si>
  <si>
    <t>245.703</t>
  </si>
  <si>
    <t>247.202</t>
  </si>
  <si>
    <t>244.467</t>
  </si>
  <si>
    <t>247.869</t>
  </si>
  <si>
    <t>251.228</t>
  </si>
  <si>
    <t>255.521</t>
  </si>
  <si>
    <t>256.600</t>
  </si>
  <si>
    <t>265.284</t>
  </si>
  <si>
    <t>256.194</t>
  </si>
  <si>
    <t>237.189</t>
  </si>
  <si>
    <t>269.476</t>
  </si>
  <si>
    <t>251.358</t>
  </si>
  <si>
    <r>
      <rPr>
        <b/>
        <sz val="8"/>
        <color indexed="8"/>
        <rFont val="ＭＳ Ｐゴシック"/>
        <family val="3"/>
        <charset val="128"/>
      </rPr>
      <t>※降雨に伴う路面状況の変化によりウェットレースが宣言され、周回数</t>
    </r>
    <r>
      <rPr>
        <b/>
        <sz val="8"/>
        <color indexed="8"/>
        <rFont val="Arial"/>
        <family val="2"/>
      </rPr>
      <t>21</t>
    </r>
    <r>
      <rPr>
        <b/>
        <sz val="8"/>
        <color indexed="8"/>
        <rFont val="ＭＳ Ｐゴシック"/>
        <family val="3"/>
        <charset val="128"/>
      </rPr>
      <t>周の決勝レースとした。</t>
    </r>
  </si>
  <si>
    <r>
      <rPr>
        <sz val="8"/>
        <color indexed="8"/>
        <rFont val="ＭＳ Ｐゴシック"/>
        <family val="3"/>
        <charset val="128"/>
      </rPr>
      <t>岡本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裕生</t>
    </r>
    <r>
      <rPr>
        <sz val="8"/>
        <color indexed="8"/>
        <rFont val="Arial"/>
        <family val="2"/>
      </rPr>
      <t>/Yuki OKAMOTO / YAMAHA FACTORY RACING TEAM 2</t>
    </r>
  </si>
  <si>
    <t>144.637 km/h</t>
  </si>
  <si>
    <t>1'59.496 (19 / 21)</t>
  </si>
  <si>
    <t>2'30.339</t>
  </si>
  <si>
    <t>15Laps</t>
  </si>
  <si>
    <t>15'50.738</t>
  </si>
  <si>
    <t>2'25.971</t>
  </si>
  <si>
    <t>13Laps</t>
  </si>
  <si>
    <t>20'07.842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</si>
  <si>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</t>
    </r>
    <r>
      <rPr>
        <b/>
        <sz val="8"/>
        <color indexed="8"/>
        <rFont val="ＭＳ Ｐゴシック"/>
        <family val="3"/>
        <charset val="128"/>
      </rPr>
      <t>規定周回数　</t>
    </r>
    <r>
      <rPr>
        <b/>
        <sz val="8"/>
        <color indexed="8"/>
        <rFont val="Arial"/>
        <family val="2"/>
      </rPr>
      <t>15Laps) *****</t>
    </r>
  </si>
  <si>
    <t>2'04.680</t>
  </si>
  <si>
    <t>42'15.361</t>
  </si>
  <si>
    <t>2'13.064</t>
  </si>
  <si>
    <t>3Laps</t>
  </si>
  <si>
    <t>44'39.533</t>
  </si>
  <si>
    <t>2'12.855</t>
  </si>
  <si>
    <t>44'13.015</t>
  </si>
  <si>
    <t>2'07.004</t>
  </si>
  <si>
    <t>43'33.370</t>
  </si>
  <si>
    <t>2'09.746</t>
  </si>
  <si>
    <t>44'24.234</t>
  </si>
  <si>
    <t>2'08.683</t>
  </si>
  <si>
    <t>43'47.401</t>
  </si>
  <si>
    <t>2'08.615</t>
  </si>
  <si>
    <t>43'41.614</t>
  </si>
  <si>
    <t>2'07.110</t>
  </si>
  <si>
    <t>43'33.954</t>
  </si>
  <si>
    <t>2'05.889</t>
  </si>
  <si>
    <t>42'58.924</t>
  </si>
  <si>
    <t>2'05.796</t>
  </si>
  <si>
    <t>44'36.316</t>
  </si>
  <si>
    <t>2'05.377</t>
  </si>
  <si>
    <t>1'49.166</t>
  </si>
  <si>
    <t>44'34.339</t>
  </si>
  <si>
    <t>2'04.333</t>
  </si>
  <si>
    <t>1'35.144</t>
  </si>
  <si>
    <t>44'20.317</t>
  </si>
  <si>
    <t>2'03.021</t>
  </si>
  <si>
    <t>45.676</t>
  </si>
  <si>
    <t>43'30.849</t>
  </si>
  <si>
    <t>2'01.083</t>
  </si>
  <si>
    <t>41.822</t>
  </si>
  <si>
    <t>43'26.995</t>
  </si>
  <si>
    <t>2'01.993</t>
  </si>
  <si>
    <t>30.859</t>
  </si>
  <si>
    <t>43'16.032</t>
  </si>
  <si>
    <t>1'59.496</t>
  </si>
  <si>
    <t>0.550</t>
  </si>
  <si>
    <t>42'45.723</t>
  </si>
  <si>
    <t>1'59.687</t>
  </si>
  <si>
    <t>42'45.173</t>
  </si>
  <si>
    <t>Track :Wet</t>
  </si>
  <si>
    <t>Weather :Rain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</si>
  <si>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決勝</t>
    </r>
    <r>
      <rPr>
        <b/>
        <sz val="13"/>
        <color indexed="8"/>
        <rFont val="Arial"/>
        <family val="2"/>
      </rPr>
      <t xml:space="preserve"> Race-2</t>
    </r>
    <phoneticPr fontId="1"/>
  </si>
  <si>
    <t>15:21'03.234</t>
  </si>
  <si>
    <t>20.</t>
  </si>
  <si>
    <t>32.496</t>
  </si>
  <si>
    <t>35.896</t>
  </si>
  <si>
    <t>34.070</t>
  </si>
  <si>
    <t>2'12.126</t>
  </si>
  <si>
    <t>15:18'51.108</t>
  </si>
  <si>
    <t>19.</t>
  </si>
  <si>
    <t>35.792</t>
  </si>
  <si>
    <t>2'10.210</t>
  </si>
  <si>
    <t>15:16'40.898</t>
  </si>
  <si>
    <t>208.494</t>
  </si>
  <si>
    <t>35.978</t>
  </si>
  <si>
    <t>34.013</t>
  </si>
  <si>
    <t>2'10.741</t>
  </si>
  <si>
    <t>15:14'30.157</t>
  </si>
  <si>
    <t>29.607</t>
  </si>
  <si>
    <t>31.879</t>
  </si>
  <si>
    <t>35.709</t>
  </si>
  <si>
    <t>33.477</t>
  </si>
  <si>
    <t>2'10.672</t>
  </si>
  <si>
    <t>15:12'19.485</t>
  </si>
  <si>
    <t>35.578</t>
  </si>
  <si>
    <t>33.428</t>
  </si>
  <si>
    <t>B 2'09.746</t>
  </si>
  <si>
    <t>15:10'09.739</t>
  </si>
  <si>
    <t>225.941</t>
  </si>
  <si>
    <t>28.785</t>
  </si>
  <si>
    <t>31.549</t>
  </si>
  <si>
    <t>36.222</t>
  </si>
  <si>
    <t>33.956</t>
  </si>
  <si>
    <t>2'10.512</t>
  </si>
  <si>
    <t>15:07'59.227</t>
  </si>
  <si>
    <t>31.867</t>
  </si>
  <si>
    <t>36.092</t>
  </si>
  <si>
    <t>33.668</t>
  </si>
  <si>
    <t>2'10.549</t>
  </si>
  <si>
    <t>15:05'48.678</t>
  </si>
  <si>
    <t>28.955</t>
  </si>
  <si>
    <t>32.384</t>
  </si>
  <si>
    <t>36.636</t>
  </si>
  <si>
    <t>34.926</t>
  </si>
  <si>
    <t>2'12.901</t>
  </si>
  <si>
    <t>15:03'35.777</t>
  </si>
  <si>
    <t>29.005</t>
  </si>
  <si>
    <t>33.936</t>
  </si>
  <si>
    <t>37.760</t>
  </si>
  <si>
    <t>37.259</t>
  </si>
  <si>
    <t xml:space="preserve"> (19)</t>
  </si>
  <si>
    <t>2'17.960</t>
  </si>
  <si>
    <t>15:01'17.817</t>
  </si>
  <si>
    <t>205.714</t>
  </si>
  <si>
    <t>32.350</t>
  </si>
  <si>
    <t>36.093</t>
  </si>
  <si>
    <t>34.299</t>
  </si>
  <si>
    <t>2'12.260</t>
  </si>
  <si>
    <t>14:59'05.557</t>
  </si>
  <si>
    <t>32.185</t>
  </si>
  <si>
    <t>36.802</t>
  </si>
  <si>
    <t>35.091</t>
  </si>
  <si>
    <t>2'13.446</t>
  </si>
  <si>
    <t>14:56'52.111</t>
  </si>
  <si>
    <t>32.257</t>
  </si>
  <si>
    <t>36.346</t>
  </si>
  <si>
    <t>34.459</t>
  </si>
  <si>
    <t>2'12.732</t>
  </si>
  <si>
    <t>14:54'39.379</t>
  </si>
  <si>
    <t>36.245</t>
  </si>
  <si>
    <t>35.074</t>
  </si>
  <si>
    <t>2'12.851</t>
  </si>
  <si>
    <t>14:52'26.528</t>
  </si>
  <si>
    <t>225.470</t>
  </si>
  <si>
    <t>30.213</t>
  </si>
  <si>
    <t>36.786</t>
  </si>
  <si>
    <t>35.127</t>
  </si>
  <si>
    <t xml:space="preserve"> (18)</t>
  </si>
  <si>
    <t>2'14.576</t>
  </si>
  <si>
    <t>14:50'11.952</t>
  </si>
  <si>
    <t>32.651</t>
  </si>
  <si>
    <t>34.729</t>
  </si>
  <si>
    <t>2'14.015</t>
  </si>
  <si>
    <t>14:47'57.937</t>
  </si>
  <si>
    <t>29.541</t>
  </si>
  <si>
    <t>32.471</t>
  </si>
  <si>
    <t>36.563</t>
  </si>
  <si>
    <t>34.523</t>
  </si>
  <si>
    <t>2'13.098</t>
  </si>
  <si>
    <t>14:45'44.839</t>
  </si>
  <si>
    <t>32.473</t>
  </si>
  <si>
    <t>36.727</t>
  </si>
  <si>
    <t>34.539</t>
  </si>
  <si>
    <t>2'12.988</t>
  </si>
  <si>
    <t>14:43'31.851</t>
  </si>
  <si>
    <t>32.579</t>
  </si>
  <si>
    <t>36.375</t>
  </si>
  <si>
    <t>34.969</t>
  </si>
  <si>
    <t>2'13.504</t>
  </si>
  <si>
    <t>14:41'18.347</t>
  </si>
  <si>
    <t>32.609</t>
  </si>
  <si>
    <t>36.473</t>
  </si>
  <si>
    <t>35.025</t>
  </si>
  <si>
    <t>2'13.718</t>
  </si>
  <si>
    <t>14:39'04.629</t>
  </si>
  <si>
    <t>29.478</t>
  </si>
  <si>
    <t>32.491</t>
  </si>
  <si>
    <t>39.814</t>
  </si>
  <si>
    <t>43.846</t>
  </si>
  <si>
    <t xml:space="preserve"> (20)</t>
  </si>
  <si>
    <t>2'25.629</t>
  </si>
  <si>
    <t>144.637</t>
  </si>
  <si>
    <t>2'12.558</t>
  </si>
  <si>
    <t>133.211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</si>
  <si>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決勝</t>
    </r>
    <r>
      <rPr>
        <b/>
        <sz val="13"/>
        <color indexed="8"/>
        <rFont val="Arial"/>
        <family val="2"/>
      </rPr>
      <t xml:space="preserve"> Race-2 (21Laps)</t>
    </r>
  </si>
  <si>
    <t>15:20'52.015</t>
  </si>
  <si>
    <t>32.036</t>
  </si>
  <si>
    <t>36.372</t>
  </si>
  <si>
    <t>34.262</t>
  </si>
  <si>
    <t>B 2'12.855</t>
  </si>
  <si>
    <t>15:18'39.160</t>
  </si>
  <si>
    <t>31.804</t>
  </si>
  <si>
    <t>37.013</t>
  </si>
  <si>
    <t>34.813</t>
  </si>
  <si>
    <t>2'13.724</t>
  </si>
  <si>
    <t>15:16'25.436</t>
  </si>
  <si>
    <t>29.921</t>
  </si>
  <si>
    <t>31.870</t>
  </si>
  <si>
    <t>37.274</t>
  </si>
  <si>
    <t>35.310</t>
  </si>
  <si>
    <t>2'14.375</t>
  </si>
  <si>
    <t>15:14'11.061</t>
  </si>
  <si>
    <t>29.892</t>
  </si>
  <si>
    <t>31.657</t>
  </si>
  <si>
    <t>36.892</t>
  </si>
  <si>
    <t>35.238</t>
  </si>
  <si>
    <t>2'13.679</t>
  </si>
  <si>
    <t>15:11'57.382</t>
  </si>
  <si>
    <t>32.742</t>
  </si>
  <si>
    <t>37.729</t>
  </si>
  <si>
    <t>36.629</t>
  </si>
  <si>
    <t>2'16.829</t>
  </si>
  <si>
    <t>15:09'40.553</t>
  </si>
  <si>
    <t>30.301</t>
  </si>
  <si>
    <t>36.177</t>
  </si>
  <si>
    <t>34.904</t>
  </si>
  <si>
    <t>2'13.302</t>
  </si>
  <si>
    <t>15:07'27.251</t>
  </si>
  <si>
    <t>33.004</t>
  </si>
  <si>
    <t>37.771</t>
  </si>
  <si>
    <t>35.319</t>
  </si>
  <si>
    <t>2'18.251</t>
  </si>
  <si>
    <t>15:05'09.000</t>
  </si>
  <si>
    <t>29.795</t>
  </si>
  <si>
    <t>32.637</t>
  </si>
  <si>
    <t>38.235</t>
  </si>
  <si>
    <t>42.416</t>
  </si>
  <si>
    <t>2'23.083</t>
  </si>
  <si>
    <t>15:02'45.917</t>
  </si>
  <si>
    <t>2'12.910</t>
  </si>
  <si>
    <t>40.495</t>
  </si>
  <si>
    <t>39.165</t>
  </si>
  <si>
    <t>4'07.913</t>
  </si>
  <si>
    <t>14:58'38.004</t>
  </si>
  <si>
    <t>34.885</t>
  </si>
  <si>
    <t>41.403</t>
  </si>
  <si>
    <t>41.025</t>
  </si>
  <si>
    <t>2'29.939</t>
  </si>
  <si>
    <t>14:56'08.065</t>
  </si>
  <si>
    <t>35.080</t>
  </si>
  <si>
    <t>42.346</t>
  </si>
  <si>
    <t>39.752</t>
  </si>
  <si>
    <t>2'29.968</t>
  </si>
  <si>
    <t>14:53'38.097</t>
  </si>
  <si>
    <t>220.408</t>
  </si>
  <si>
    <t>32.515</t>
  </si>
  <si>
    <t>34.276</t>
  </si>
  <si>
    <t>40.128</t>
  </si>
  <si>
    <t>38.867</t>
  </si>
  <si>
    <t>2'25.786</t>
  </si>
  <si>
    <t>14:51'12.311</t>
  </si>
  <si>
    <t>39.344</t>
  </si>
  <si>
    <t>37.198</t>
  </si>
  <si>
    <t>2'21.307</t>
  </si>
  <si>
    <t>14:48'51.004</t>
  </si>
  <si>
    <t>30.988</t>
  </si>
  <si>
    <t>32.950</t>
  </si>
  <si>
    <t>39.242</t>
  </si>
  <si>
    <t>38.219</t>
  </si>
  <si>
    <t>2'21.399</t>
  </si>
  <si>
    <t>14:46'29.605</t>
  </si>
  <si>
    <t>31.393</t>
  </si>
  <si>
    <t>33.888</t>
  </si>
  <si>
    <t>39.696</t>
  </si>
  <si>
    <t>38.879</t>
  </si>
  <si>
    <t>2'23.856</t>
  </si>
  <si>
    <t>14:44'05.749</t>
  </si>
  <si>
    <t>32.726</t>
  </si>
  <si>
    <t>34.679</t>
  </si>
  <si>
    <t>40.846</t>
  </si>
  <si>
    <t>40.434</t>
  </si>
  <si>
    <t>2'28.685</t>
  </si>
  <si>
    <t>14:41'37.064</t>
  </si>
  <si>
    <t>34.509</t>
  </si>
  <si>
    <t>38.146</t>
  </si>
  <si>
    <t>2'25.472</t>
  </si>
  <si>
    <t>14:39'11.592</t>
  </si>
  <si>
    <t>212.181</t>
  </si>
  <si>
    <t>34.421</t>
  </si>
  <si>
    <t>41.297</t>
  </si>
  <si>
    <t>43.820</t>
  </si>
  <si>
    <t>2'32.592</t>
  </si>
  <si>
    <t>2'27.083</t>
  </si>
  <si>
    <t>130.094</t>
  </si>
  <si>
    <t>14:56'46.842</t>
  </si>
  <si>
    <t>32.689</t>
  </si>
  <si>
    <t>35.950</t>
  </si>
  <si>
    <t>44.064</t>
  </si>
  <si>
    <t>40.933</t>
  </si>
  <si>
    <t>2'33.636</t>
  </si>
  <si>
    <t>14:54'13.206</t>
  </si>
  <si>
    <t>187.826</t>
  </si>
  <si>
    <t>33.973</t>
  </si>
  <si>
    <t>37.033</t>
  </si>
  <si>
    <t>44.941</t>
  </si>
  <si>
    <t>44.259</t>
  </si>
  <si>
    <t>2'40.206</t>
  </si>
  <si>
    <t>14:51'33.000</t>
  </si>
  <si>
    <t>34.803</t>
  </si>
  <si>
    <t>35.908</t>
  </si>
  <si>
    <t>41.806</t>
  </si>
  <si>
    <t>39.482</t>
  </si>
  <si>
    <t>2'31.999</t>
  </si>
  <si>
    <t>14:49'01.001</t>
  </si>
  <si>
    <t>196.364</t>
  </si>
  <si>
    <t>34.898</t>
  </si>
  <si>
    <t>40.717</t>
  </si>
  <si>
    <t>38.513</t>
  </si>
  <si>
    <t>14:46'34.974</t>
  </si>
  <si>
    <t>31.646</t>
  </si>
  <si>
    <t>34.393</t>
  </si>
  <si>
    <t>40.637</t>
  </si>
  <si>
    <t>39.295</t>
  </si>
  <si>
    <t>B 2'25.971</t>
  </si>
  <si>
    <t>14:44'09.003</t>
  </si>
  <si>
    <t>209.302</t>
  </si>
  <si>
    <t>32.710</t>
  </si>
  <si>
    <t>34.879</t>
  </si>
  <si>
    <t>41.149</t>
  </si>
  <si>
    <t>39.507</t>
  </si>
  <si>
    <t>2'28.245</t>
  </si>
  <si>
    <t>14:41'40.758</t>
  </si>
  <si>
    <t>34.817</t>
  </si>
  <si>
    <t>41.072</t>
  </si>
  <si>
    <t>39.755</t>
  </si>
  <si>
    <t>2'27.758</t>
  </si>
  <si>
    <t>14:39'13.000</t>
  </si>
  <si>
    <t>206.897</t>
  </si>
  <si>
    <t>32.732</t>
  </si>
  <si>
    <t>34.585</t>
  </si>
  <si>
    <t>41.111</t>
  </si>
  <si>
    <t>45.572</t>
  </si>
  <si>
    <t>2'34.000</t>
  </si>
  <si>
    <t>2'30.548</t>
  </si>
  <si>
    <t>118.404</t>
  </si>
  <si>
    <t>15:20'20.614</t>
  </si>
  <si>
    <t>28.783</t>
  </si>
  <si>
    <t>31.105</t>
  </si>
  <si>
    <t>33.384</t>
  </si>
  <si>
    <t>B 2'08.615</t>
  </si>
  <si>
    <t>15:18'11.999</t>
  </si>
  <si>
    <t>31.297</t>
  </si>
  <si>
    <t>35.465</t>
  </si>
  <si>
    <t>33.344</t>
  </si>
  <si>
    <t>2'08.835</t>
  </si>
  <si>
    <t>15:16'03.164</t>
  </si>
  <si>
    <t>28.638</t>
  </si>
  <si>
    <t>35.508</t>
  </si>
  <si>
    <t>33.309</t>
  </si>
  <si>
    <t>2'09.209</t>
  </si>
  <si>
    <t>15:13'53.955</t>
  </si>
  <si>
    <t>31.351</t>
  </si>
  <si>
    <t>35.901</t>
  </si>
  <si>
    <t>33.214</t>
  </si>
  <si>
    <t>2'09.094</t>
  </si>
  <si>
    <t>15:11'44.861</t>
  </si>
  <si>
    <t>31.788</t>
  </si>
  <si>
    <t>34.788</t>
  </si>
  <si>
    <t>2'10.846</t>
  </si>
  <si>
    <t>15:09'34.015</t>
  </si>
  <si>
    <t>28.659</t>
  </si>
  <si>
    <t>34.232</t>
  </si>
  <si>
    <t>2'09.597</t>
  </si>
  <si>
    <t>15:07'24.418</t>
  </si>
  <si>
    <t>31.121</t>
  </si>
  <si>
    <t>31.360</t>
  </si>
  <si>
    <t>36.215</t>
  </si>
  <si>
    <t>33.659</t>
  </si>
  <si>
    <t>2'12.355</t>
  </si>
  <si>
    <t>15:05'12.063</t>
  </si>
  <si>
    <t>28.859</t>
  </si>
  <si>
    <t>31.715</t>
  </si>
  <si>
    <t>35.885</t>
  </si>
  <si>
    <t>33.703</t>
  </si>
  <si>
    <t>2'10.162</t>
  </si>
  <si>
    <t>15:03'01.901</t>
  </si>
  <si>
    <t>35.752</t>
  </si>
  <si>
    <t>33.515</t>
  </si>
  <si>
    <t>2'09.572</t>
  </si>
  <si>
    <t>15:00'52.329</t>
  </si>
  <si>
    <t>230.277</t>
  </si>
  <si>
    <t>31.557</t>
  </si>
  <si>
    <t>35.833</t>
  </si>
  <si>
    <t>34.246</t>
  </si>
  <si>
    <t>2'10.500</t>
  </si>
  <si>
    <t>14:58'41.829</t>
  </si>
  <si>
    <t>33.989</t>
  </si>
  <si>
    <t>2'10.758</t>
  </si>
  <si>
    <t>14:56'31.071</t>
  </si>
  <si>
    <t>31.555</t>
  </si>
  <si>
    <t>35.964</t>
  </si>
  <si>
    <t>34.518</t>
  </si>
  <si>
    <t>2'11.007</t>
  </si>
  <si>
    <t>14:54'20.064</t>
  </si>
  <si>
    <t>34.209</t>
  </si>
  <si>
    <t>14:52'09.515</t>
  </si>
  <si>
    <t>28.691</t>
  </si>
  <si>
    <t>31.667</t>
  </si>
  <si>
    <t>36.405</t>
  </si>
  <si>
    <t>33.895</t>
  </si>
  <si>
    <t>2'10.658</t>
  </si>
  <si>
    <t>14:49'58.857</t>
  </si>
  <si>
    <t>36.352</t>
  </si>
  <si>
    <t>2'11.180</t>
  </si>
  <si>
    <t>14:47'47.677</t>
  </si>
  <si>
    <t>29.360</t>
  </si>
  <si>
    <t>31.966</t>
  </si>
  <si>
    <t>2'11.935</t>
  </si>
  <si>
    <t>14:45'35.742</t>
  </si>
  <si>
    <t>29.243</t>
  </si>
  <si>
    <t>31.939</t>
  </si>
  <si>
    <t>36.646</t>
  </si>
  <si>
    <t>2'12.669</t>
  </si>
  <si>
    <t>14:43'23.073</t>
  </si>
  <si>
    <t>29.621</t>
  </si>
  <si>
    <t>31.897</t>
  </si>
  <si>
    <t>36.479</t>
  </si>
  <si>
    <t>35.272</t>
  </si>
  <si>
    <t>2'13.269</t>
  </si>
  <si>
    <t>14:41'09.804</t>
  </si>
  <si>
    <t>29.265</t>
  </si>
  <si>
    <t>31.971</t>
  </si>
  <si>
    <t>36.460</t>
  </si>
  <si>
    <t>34.496</t>
  </si>
  <si>
    <t>2'12.192</t>
  </si>
  <si>
    <t>14:38'57.612</t>
  </si>
  <si>
    <t>32.223</t>
  </si>
  <si>
    <t>36.474</t>
  </si>
  <si>
    <t>40.433</t>
  </si>
  <si>
    <t>2'18.612</t>
  </si>
  <si>
    <t>2'10.684</t>
  </si>
  <si>
    <t>134.382</t>
  </si>
  <si>
    <t>14:52'29.738</t>
  </si>
  <si>
    <t>180.905</t>
  </si>
  <si>
    <t>39.306</t>
  </si>
  <si>
    <t>47.054</t>
  </si>
  <si>
    <t>40.672</t>
  </si>
  <si>
    <t>2'47.395</t>
  </si>
  <si>
    <t>14:49'42.343</t>
  </si>
  <si>
    <t>35.785</t>
  </si>
  <si>
    <t>41.443</t>
  </si>
  <si>
    <t>49.886</t>
  </si>
  <si>
    <t>39.543</t>
  </si>
  <si>
    <t>2'46.657</t>
  </si>
  <si>
    <t>14:46'55.686</t>
  </si>
  <si>
    <t>33.115</t>
  </si>
  <si>
    <t>35.190</t>
  </si>
  <si>
    <t>39.850</t>
  </si>
  <si>
    <t>B 2'30.339</t>
  </si>
  <si>
    <t>14:44'25.347</t>
  </si>
  <si>
    <t>34.296</t>
  </si>
  <si>
    <t>43.959</t>
  </si>
  <si>
    <t>41.113</t>
  </si>
  <si>
    <t>2'36.368</t>
  </si>
  <si>
    <t>14:41'48.979</t>
  </si>
  <si>
    <t>34.352</t>
  </si>
  <si>
    <t>35.311</t>
  </si>
  <si>
    <t>42.405</t>
  </si>
  <si>
    <t>39.701</t>
  </si>
  <si>
    <t>2'31.769</t>
  </si>
  <si>
    <t>14:39'17.210</t>
  </si>
  <si>
    <t>34.695</t>
  </si>
  <si>
    <t>35.333</t>
  </si>
  <si>
    <t>42.292</t>
  </si>
  <si>
    <t>45.890</t>
  </si>
  <si>
    <t>2'38.210</t>
  </si>
  <si>
    <t>2'38.505</t>
  </si>
  <si>
    <t>114.964</t>
  </si>
  <si>
    <t>15:19'24.723</t>
  </si>
  <si>
    <t>21.</t>
  </si>
  <si>
    <t>26.668</t>
  </si>
  <si>
    <t>32.984</t>
  </si>
  <si>
    <t>31.180</t>
  </si>
  <si>
    <t>2'00.125</t>
  </si>
  <si>
    <t>15:17'24.598</t>
  </si>
  <si>
    <t>26.305</t>
  </si>
  <si>
    <t>33.075</t>
  </si>
  <si>
    <t>31.191</t>
  </si>
  <si>
    <t>1'59.647</t>
  </si>
  <si>
    <t>15:15'24.951</t>
  </si>
  <si>
    <t>26.297</t>
  </si>
  <si>
    <t>32.991</t>
  </si>
  <si>
    <t>B 1'59.496</t>
  </si>
  <si>
    <t>15:13'25.455</t>
  </si>
  <si>
    <t>33.077</t>
  </si>
  <si>
    <t>2'00.289</t>
  </si>
  <si>
    <t>15:11'25.166</t>
  </si>
  <si>
    <t>26.425</t>
  </si>
  <si>
    <t>29.350</t>
  </si>
  <si>
    <t>33.111</t>
  </si>
  <si>
    <t>31.228</t>
  </si>
  <si>
    <t>2'00.114</t>
  </si>
  <si>
    <t>15:09'25.052</t>
  </si>
  <si>
    <t>33.320</t>
  </si>
  <si>
    <t>31.420</t>
  </si>
  <si>
    <t>2'00.510</t>
  </si>
  <si>
    <t>15:07'24.542</t>
  </si>
  <si>
    <t>26.738</t>
  </si>
  <si>
    <t>33.275</t>
  </si>
  <si>
    <t>2'00.560</t>
  </si>
  <si>
    <t>15:05'23.982</t>
  </si>
  <si>
    <t>26.552</t>
  </si>
  <si>
    <t>33.205</t>
  </si>
  <si>
    <t>2'00.353</t>
  </si>
  <si>
    <t>15:03'23.629</t>
  </si>
  <si>
    <t>33.698</t>
  </si>
  <si>
    <t>32.360</t>
  </si>
  <si>
    <t>2'02.237</t>
  </si>
  <si>
    <t>15:01'21.392</t>
  </si>
  <si>
    <t>26.638</t>
  </si>
  <si>
    <t>29.273</t>
  </si>
  <si>
    <t>33.484</t>
  </si>
  <si>
    <t>2'01.149</t>
  </si>
  <si>
    <t>14:59'20.243</t>
  </si>
  <si>
    <t>26.685</t>
  </si>
  <si>
    <t>33.404</t>
  </si>
  <si>
    <t>31.531</t>
  </si>
  <si>
    <t>2'00.892</t>
  </si>
  <si>
    <t>14:57'19.351</t>
  </si>
  <si>
    <t>26.744</t>
  </si>
  <si>
    <t>31.822</t>
  </si>
  <si>
    <t>2'01.546</t>
  </si>
  <si>
    <t>14:55'17.805</t>
  </si>
  <si>
    <t>29.527</t>
  </si>
  <si>
    <t>33.680</t>
  </si>
  <si>
    <t>2'02.222</t>
  </si>
  <si>
    <t>14:53'15.583</t>
  </si>
  <si>
    <t>29.372</t>
  </si>
  <si>
    <t>33.773</t>
  </si>
  <si>
    <t>2'02.361</t>
  </si>
  <si>
    <t>14:51'13.222</t>
  </si>
  <si>
    <t>26.859</t>
  </si>
  <si>
    <t>29.620</t>
  </si>
  <si>
    <t>34.895</t>
  </si>
  <si>
    <t>2'03.406</t>
  </si>
  <si>
    <t>14:49'09.816</t>
  </si>
  <si>
    <t>34.071</t>
  </si>
  <si>
    <t>2'02.803</t>
  </si>
  <si>
    <t>14:47'07.013</t>
  </si>
  <si>
    <t>29.637</t>
  </si>
  <si>
    <t>33.937</t>
  </si>
  <si>
    <t>32.200</t>
  </si>
  <si>
    <t>2'02.814</t>
  </si>
  <si>
    <t>14:45'04.199</t>
  </si>
  <si>
    <t>32.232</t>
  </si>
  <si>
    <t>2'03.116</t>
  </si>
  <si>
    <t>14:43'01.083</t>
  </si>
  <si>
    <t>29.922</t>
  </si>
  <si>
    <t>34.295</t>
  </si>
  <si>
    <t>32.667</t>
  </si>
  <si>
    <t>2'04.441</t>
  </si>
  <si>
    <t>14:40'56.642</t>
  </si>
  <si>
    <t>27.452</t>
  </si>
  <si>
    <t>30.142</t>
  </si>
  <si>
    <t>32.927</t>
  </si>
  <si>
    <t>2'05.214</t>
  </si>
  <si>
    <t>14:38'51.428</t>
  </si>
  <si>
    <t>35.491</t>
  </si>
  <si>
    <t>38.600</t>
  </si>
  <si>
    <t xml:space="preserve"> (21)</t>
  </si>
  <si>
    <t>2'12.428</t>
  </si>
  <si>
    <t>2'01.664</t>
  </si>
  <si>
    <t>15:20'12.370</t>
  </si>
  <si>
    <t>31.192</t>
  </si>
  <si>
    <t>34.905</t>
  </si>
  <si>
    <t>2'08.117</t>
  </si>
  <si>
    <t>15:18'04.253</t>
  </si>
  <si>
    <t>34.880</t>
  </si>
  <si>
    <t>B 2'07.004</t>
  </si>
  <si>
    <t>15:15'57.249</t>
  </si>
  <si>
    <t>28.341</t>
  </si>
  <si>
    <t>31.019</t>
  </si>
  <si>
    <t>34.910</t>
  </si>
  <si>
    <t>32.990</t>
  </si>
  <si>
    <t>2'07.260</t>
  </si>
  <si>
    <t>15:13'49.989</t>
  </si>
  <si>
    <t>30.852</t>
  </si>
  <si>
    <t>34.603</t>
  </si>
  <si>
    <t>33.959</t>
  </si>
  <si>
    <t>2'07.471</t>
  </si>
  <si>
    <t>15:11'42.518</t>
  </si>
  <si>
    <t>30.916</t>
  </si>
  <si>
    <t>34.999</t>
  </si>
  <si>
    <t>33.722</t>
  </si>
  <si>
    <t>2'08.118</t>
  </si>
  <si>
    <t>15:09'34.400</t>
  </si>
  <si>
    <t>35.580</t>
  </si>
  <si>
    <t>33.048</t>
  </si>
  <si>
    <t>2'07.723</t>
  </si>
  <si>
    <t>15:07'26.677</t>
  </si>
  <si>
    <t>28.927</t>
  </si>
  <si>
    <t>35.500</t>
  </si>
  <si>
    <t>33.720</t>
  </si>
  <si>
    <t>2'10.348</t>
  </si>
  <si>
    <t>15:05'16.329</t>
  </si>
  <si>
    <t>31.242</t>
  </si>
  <si>
    <t>35.354</t>
  </si>
  <si>
    <t>33.420</t>
  </si>
  <si>
    <t>2'07.992</t>
  </si>
  <si>
    <t>15:03'08.337</t>
  </si>
  <si>
    <t>35.632</t>
  </si>
  <si>
    <t>33.351</t>
  </si>
  <si>
    <t>2'08.365</t>
  </si>
  <si>
    <t>15:00'59.972</t>
  </si>
  <si>
    <t>31.592</t>
  </si>
  <si>
    <t>33.613</t>
  </si>
  <si>
    <t>2'08.965</t>
  </si>
  <si>
    <t>14:58'51.007</t>
  </si>
  <si>
    <t>36.196</t>
  </si>
  <si>
    <t>34.153</t>
  </si>
  <si>
    <t>2'10.572</t>
  </si>
  <si>
    <t>14:56'40.435</t>
  </si>
  <si>
    <t>29.064</t>
  </si>
  <si>
    <t>32.341</t>
  </si>
  <si>
    <t>36.356</t>
  </si>
  <si>
    <t>34.468</t>
  </si>
  <si>
    <t>2'12.229</t>
  </si>
  <si>
    <t>14:54'28.206</t>
  </si>
  <si>
    <t>36.661</t>
  </si>
  <si>
    <t>33.923</t>
  </si>
  <si>
    <t>2'11.341</t>
  </si>
  <si>
    <t>14:52'16.865</t>
  </si>
  <si>
    <t>29.132</t>
  </si>
  <si>
    <t>32.539</t>
  </si>
  <si>
    <t>36.635</t>
  </si>
  <si>
    <t>35.289</t>
  </si>
  <si>
    <t>2'13.595</t>
  </si>
  <si>
    <t>14:50'03.270</t>
  </si>
  <si>
    <t>36.564</t>
  </si>
  <si>
    <t>34.567</t>
  </si>
  <si>
    <t>2'12.125</t>
  </si>
  <si>
    <t>14:47'51.145</t>
  </si>
  <si>
    <t>29.102</t>
  </si>
  <si>
    <t>31.839</t>
  </si>
  <si>
    <t>36.447</t>
  </si>
  <si>
    <t>34.275</t>
  </si>
  <si>
    <t>2'11.663</t>
  </si>
  <si>
    <t>14:45'39.482</t>
  </si>
  <si>
    <t>29.044</t>
  </si>
  <si>
    <t>36.905</t>
  </si>
  <si>
    <t>43.892</t>
  </si>
  <si>
    <t>2'21.788</t>
  </si>
  <si>
    <t>14:43'17.694</t>
  </si>
  <si>
    <t>4'39.328</t>
  </si>
  <si>
    <t>34.193</t>
  </si>
  <si>
    <t>41.580</t>
  </si>
  <si>
    <t>43.593</t>
  </si>
  <si>
    <t>6'38.694</t>
  </si>
  <si>
    <t>2'10.275</t>
  </si>
  <si>
    <t>136.087</t>
  </si>
  <si>
    <t>15:18'54.361</t>
  </si>
  <si>
    <t>27.545</t>
  </si>
  <si>
    <t>34.226</t>
  </si>
  <si>
    <t>32.740</t>
  </si>
  <si>
    <t>2'05.691</t>
  </si>
  <si>
    <t>15:16'48.670</t>
  </si>
  <si>
    <t>27.425</t>
  </si>
  <si>
    <t>34.249</t>
  </si>
  <si>
    <t>32.920</t>
  </si>
  <si>
    <t>B 2'04.680</t>
  </si>
  <si>
    <t>15:14'43.990</t>
  </si>
  <si>
    <t>30.151</t>
  </si>
  <si>
    <t>33.044</t>
  </si>
  <si>
    <t>2'05.125</t>
  </si>
  <si>
    <t>15:12'38.865</t>
  </si>
  <si>
    <t>27.709</t>
  </si>
  <si>
    <t>30.289</t>
  </si>
  <si>
    <t>34.617</t>
  </si>
  <si>
    <t>32.718</t>
  </si>
  <si>
    <t>2'05.333</t>
  </si>
  <si>
    <t>15:10'33.532</t>
  </si>
  <si>
    <t>27.546</t>
  </si>
  <si>
    <t>34.698</t>
  </si>
  <si>
    <t>32.956</t>
  </si>
  <si>
    <t>2'05.486</t>
  </si>
  <si>
    <t>15:08'28.046</t>
  </si>
  <si>
    <t>27.757</t>
  </si>
  <si>
    <t>2'05.536</t>
  </si>
  <si>
    <t>15:06'22.510</t>
  </si>
  <si>
    <t>27.654</t>
  </si>
  <si>
    <t>30.449</t>
  </si>
  <si>
    <t>34.597</t>
  </si>
  <si>
    <t>33.076</t>
  </si>
  <si>
    <t>2'05.776</t>
  </si>
  <si>
    <t>15:04'16.734</t>
  </si>
  <si>
    <t>27.840</t>
  </si>
  <si>
    <t>30.439</t>
  </si>
  <si>
    <t>34.688</t>
  </si>
  <si>
    <t>32.850</t>
  </si>
  <si>
    <t>2'05.817</t>
  </si>
  <si>
    <t>15:02'10.917</t>
  </si>
  <si>
    <t>27.719</t>
  </si>
  <si>
    <t>30.356</t>
  </si>
  <si>
    <t>34.924</t>
  </si>
  <si>
    <t>2'05.939</t>
  </si>
  <si>
    <t>15:00'04.978</t>
  </si>
  <si>
    <t>34.967</t>
  </si>
  <si>
    <t>33.122</t>
  </si>
  <si>
    <t>2'06.538</t>
  </si>
  <si>
    <t>14:57'58.440</t>
  </si>
  <si>
    <t>28.004</t>
  </si>
  <si>
    <t>30.843</t>
  </si>
  <si>
    <t>35.363</t>
  </si>
  <si>
    <t>33.759</t>
  </si>
  <si>
    <t>2'07.969</t>
  </si>
  <si>
    <t>14:55'50.471</t>
  </si>
  <si>
    <t>27.736</t>
  </si>
  <si>
    <t>30.667</t>
  </si>
  <si>
    <t>34.793</t>
  </si>
  <si>
    <t>33.410</t>
  </si>
  <si>
    <t>2'06.606</t>
  </si>
  <si>
    <t>14:53'43.865</t>
  </si>
  <si>
    <t>28.123</t>
  </si>
  <si>
    <t>30.790</t>
  </si>
  <si>
    <t>35.168</t>
  </si>
  <si>
    <t>33.625</t>
  </si>
  <si>
    <t>2'07.706</t>
  </si>
  <si>
    <t>14:51'36.159</t>
  </si>
  <si>
    <t>27.981</t>
  </si>
  <si>
    <t>30.709</t>
  </si>
  <si>
    <t>34.891</t>
  </si>
  <si>
    <t>33.040</t>
  </si>
  <si>
    <t>2'06.621</t>
  </si>
  <si>
    <t>14:49'29.538</t>
  </si>
  <si>
    <t>30.777</t>
  </si>
  <si>
    <t>33.357</t>
  </si>
  <si>
    <t>2'06.717</t>
  </si>
  <si>
    <t>14:47'22.821</t>
  </si>
  <si>
    <t>28.053</t>
  </si>
  <si>
    <t>30.703</t>
  </si>
  <si>
    <t>34.873</t>
  </si>
  <si>
    <t>33.427</t>
  </si>
  <si>
    <t>2'07.056</t>
  </si>
  <si>
    <t>14:45'15.765</t>
  </si>
  <si>
    <t>28.372</t>
  </si>
  <si>
    <t>35.721</t>
  </si>
  <si>
    <t>33.677</t>
  </si>
  <si>
    <t>2'08.876</t>
  </si>
  <si>
    <t>14:43'06.889</t>
  </si>
  <si>
    <t>28.321</t>
  </si>
  <si>
    <t>30.924</t>
  </si>
  <si>
    <t>35.030</t>
  </si>
  <si>
    <t>33.247</t>
  </si>
  <si>
    <t>2'07.522</t>
  </si>
  <si>
    <t>14:40'59.367</t>
  </si>
  <si>
    <t>28.338</t>
  </si>
  <si>
    <t>34.987</t>
  </si>
  <si>
    <t>33.270</t>
  </si>
  <si>
    <t>2'07.531</t>
  </si>
  <si>
    <t>14:38'51.836</t>
  </si>
  <si>
    <t>28.296</t>
  </si>
  <si>
    <t>35.297</t>
  </si>
  <si>
    <t>2'12.836</t>
  </si>
  <si>
    <t>2'06.448</t>
  </si>
  <si>
    <t>138.624</t>
  </si>
  <si>
    <t>15:21'13.339</t>
  </si>
  <si>
    <t>31.381</t>
  </si>
  <si>
    <t>34.673</t>
  </si>
  <si>
    <t>32.719</t>
  </si>
  <si>
    <t>2'07.478</t>
  </si>
  <si>
    <t>15:19'05.861</t>
  </si>
  <si>
    <t>27.941</t>
  </si>
  <si>
    <t>30.325</t>
  </si>
  <si>
    <t>32.602</t>
  </si>
  <si>
    <t>B 2'05.377</t>
  </si>
  <si>
    <t>15:17'00.484</t>
  </si>
  <si>
    <t>27.891</t>
  </si>
  <si>
    <t>30.457</t>
  </si>
  <si>
    <t>34.663</t>
  </si>
  <si>
    <t>2'06.002</t>
  </si>
  <si>
    <t>15:14'54.482</t>
  </si>
  <si>
    <t>30.736</t>
  </si>
  <si>
    <t>34.888</t>
  </si>
  <si>
    <t>32.912</t>
  </si>
  <si>
    <t>2'06.697</t>
  </si>
  <si>
    <t>15:12'47.785</t>
  </si>
  <si>
    <t>34.807</t>
  </si>
  <si>
    <t>2'06.234</t>
  </si>
  <si>
    <t>15:10'41.551</t>
  </si>
  <si>
    <t>34.667</t>
  </si>
  <si>
    <t>32.663</t>
  </si>
  <si>
    <t>2'05.940</t>
  </si>
  <si>
    <t>15:08'35.611</t>
  </si>
  <si>
    <t>27.983</t>
  </si>
  <si>
    <t>34.900</t>
  </si>
  <si>
    <t>2'08.803</t>
  </si>
  <si>
    <t>15:06'26.808</t>
  </si>
  <si>
    <t>35.044</t>
  </si>
  <si>
    <t>32.890</t>
  </si>
  <si>
    <t>2'06.397</t>
  </si>
  <si>
    <t>15:04'20.411</t>
  </si>
  <si>
    <t>32.816</t>
  </si>
  <si>
    <t>2'06.719</t>
  </si>
  <si>
    <t>15:02'13.692</t>
  </si>
  <si>
    <t>30.947</t>
  </si>
  <si>
    <t>35.045</t>
  </si>
  <si>
    <t>32.893</t>
  </si>
  <si>
    <t>2'06.934</t>
  </si>
  <si>
    <t>15:00'06.758</t>
  </si>
  <si>
    <t>27.936</t>
  </si>
  <si>
    <t>30.834</t>
  </si>
  <si>
    <t>35.083</t>
  </si>
  <si>
    <t>33.007</t>
  </si>
  <si>
    <t>2'06.860</t>
  </si>
  <si>
    <t>14:57'59.898</t>
  </si>
  <si>
    <t>31.009</t>
  </si>
  <si>
    <t>35.138</t>
  </si>
  <si>
    <t>2'07.330</t>
  </si>
  <si>
    <t>14:55'52.568</t>
  </si>
  <si>
    <t>28.371</t>
  </si>
  <si>
    <t>35.565</t>
  </si>
  <si>
    <t>33.887</t>
  </si>
  <si>
    <t>2'08.842</t>
  </si>
  <si>
    <t>14:53'43.726</t>
  </si>
  <si>
    <t>28.398</t>
  </si>
  <si>
    <t>35.261</t>
  </si>
  <si>
    <t>33.529</t>
  </si>
  <si>
    <t>2'08.072</t>
  </si>
  <si>
    <t>14:51'35.654</t>
  </si>
  <si>
    <t>34.814</t>
  </si>
  <si>
    <t>33.086</t>
  </si>
  <si>
    <t>2'06.962</t>
  </si>
  <si>
    <t>14:49'28.692</t>
  </si>
  <si>
    <t>35.100</t>
  </si>
  <si>
    <t>33.058</t>
  </si>
  <si>
    <t>2'06.874</t>
  </si>
  <si>
    <t>14:47'21.818</t>
  </si>
  <si>
    <t>28.217</t>
  </si>
  <si>
    <t>33.165</t>
  </si>
  <si>
    <t>2'07.262</t>
  </si>
  <si>
    <t>14:45'14.556</t>
  </si>
  <si>
    <t>30.787</t>
  </si>
  <si>
    <t>35.253</t>
  </si>
  <si>
    <t>2'07.563</t>
  </si>
  <si>
    <t>14:43'06.993</t>
  </si>
  <si>
    <t>30.904</t>
  </si>
  <si>
    <t>33.218</t>
  </si>
  <si>
    <t>2'07.132</t>
  </si>
  <si>
    <t>14:40'59.861</t>
  </si>
  <si>
    <t>33.174</t>
  </si>
  <si>
    <t>2'07.366</t>
  </si>
  <si>
    <t>14:38'52.495</t>
  </si>
  <si>
    <t>28.252</t>
  </si>
  <si>
    <t>35.196</t>
  </si>
  <si>
    <t>39.160</t>
  </si>
  <si>
    <t>2'13.495</t>
  </si>
  <si>
    <t>2'07.042</t>
  </si>
  <si>
    <t>137.853</t>
  </si>
  <si>
    <t>15:20'26.401</t>
  </si>
  <si>
    <t>35.429</t>
  </si>
  <si>
    <t>33.865</t>
  </si>
  <si>
    <t>2'09.305</t>
  </si>
  <si>
    <t>15:18'17.096</t>
  </si>
  <si>
    <t>31.196</t>
  </si>
  <si>
    <t>35.446</t>
  </si>
  <si>
    <t>33.665</t>
  </si>
  <si>
    <t>2'08.913</t>
  </si>
  <si>
    <t>15:16'08.183</t>
  </si>
  <si>
    <t>28.525</t>
  </si>
  <si>
    <t>31.244</t>
  </si>
  <si>
    <t>35.296</t>
  </si>
  <si>
    <t>33.618</t>
  </si>
  <si>
    <t>B 2'08.683</t>
  </si>
  <si>
    <t>15:13'59.500</t>
  </si>
  <si>
    <t>28.430</t>
  </si>
  <si>
    <t>35.850</t>
  </si>
  <si>
    <t>34.176</t>
  </si>
  <si>
    <t>2'09.855</t>
  </si>
  <si>
    <t>15:11'49.645</t>
  </si>
  <si>
    <t>31.336</t>
  </si>
  <si>
    <t>35.698</t>
  </si>
  <si>
    <t>34.154</t>
  </si>
  <si>
    <t>2'09.910</t>
  </si>
  <si>
    <t>15:09'39.735</t>
  </si>
  <si>
    <t>221.311</t>
  </si>
  <si>
    <t>29.112</t>
  </si>
  <si>
    <t>31.956</t>
  </si>
  <si>
    <t>35.993</t>
  </si>
  <si>
    <t>34.097</t>
  </si>
  <si>
    <t>2'11.158</t>
  </si>
  <si>
    <t>15:07'28.577</t>
  </si>
  <si>
    <t>29.161</t>
  </si>
  <si>
    <t>34.171</t>
  </si>
  <si>
    <t>2'13.083</t>
  </si>
  <si>
    <t>15:05'15.494</t>
  </si>
  <si>
    <t>31.543</t>
  </si>
  <si>
    <t>35.782</t>
  </si>
  <si>
    <t>33.707</t>
  </si>
  <si>
    <t>2'10.014</t>
  </si>
  <si>
    <t>15:03'05.480</t>
  </si>
  <si>
    <t>31.500</t>
  </si>
  <si>
    <t>35.745</t>
  </si>
  <si>
    <t>33.933</t>
  </si>
  <si>
    <t>2'09.927</t>
  </si>
  <si>
    <t>15:00'55.553</t>
  </si>
  <si>
    <t>28.829</t>
  </si>
  <si>
    <t>36.299</t>
  </si>
  <si>
    <t>33.897</t>
  </si>
  <si>
    <t>2'10.515</t>
  </si>
  <si>
    <t>14:58'45.038</t>
  </si>
  <si>
    <t>28.880</t>
  </si>
  <si>
    <t>31.587</t>
  </si>
  <si>
    <t>36.211</t>
  </si>
  <si>
    <t>33.997</t>
  </si>
  <si>
    <t>2'10.675</t>
  </si>
  <si>
    <t>14:56'34.363</t>
  </si>
  <si>
    <t>31.815</t>
  </si>
  <si>
    <t>36.456</t>
  </si>
  <si>
    <t>34.027</t>
  </si>
  <si>
    <t>2'11.143</t>
  </si>
  <si>
    <t>14:54'23.220</t>
  </si>
  <si>
    <t>31.812</t>
  </si>
  <si>
    <t>34.277</t>
  </si>
  <si>
    <t>2'10.771</t>
  </si>
  <si>
    <t>14:52'12.449</t>
  </si>
  <si>
    <t>28.972</t>
  </si>
  <si>
    <t>32.181</t>
  </si>
  <si>
    <t>36.293</t>
  </si>
  <si>
    <t>2'11.791</t>
  </si>
  <si>
    <t>14:50'00.658</t>
  </si>
  <si>
    <t>31.872</t>
  </si>
  <si>
    <t>35.910</t>
  </si>
  <si>
    <t>34.923</t>
  </si>
  <si>
    <t>2'11.684</t>
  </si>
  <si>
    <t>14:47'48.974</t>
  </si>
  <si>
    <t>29.378</t>
  </si>
  <si>
    <t>36.739</t>
  </si>
  <si>
    <t>34.478</t>
  </si>
  <si>
    <t>2'12.654</t>
  </si>
  <si>
    <t>14:45'36.320</t>
  </si>
  <si>
    <t>32.206</t>
  </si>
  <si>
    <t>36.279</t>
  </si>
  <si>
    <t>34.837</t>
  </si>
  <si>
    <t>2'12.572</t>
  </si>
  <si>
    <t>14:43'23.748</t>
  </si>
  <si>
    <t>29.307</t>
  </si>
  <si>
    <t>31.941</t>
  </si>
  <si>
    <t>36.243</t>
  </si>
  <si>
    <t>2'11.790</t>
  </si>
  <si>
    <t>14:41'11.958</t>
  </si>
  <si>
    <t>29.283</t>
  </si>
  <si>
    <t>31.957</t>
  </si>
  <si>
    <t>36.389</t>
  </si>
  <si>
    <t>34.435</t>
  </si>
  <si>
    <t>2'12.064</t>
  </si>
  <si>
    <t>14:38'59.894</t>
  </si>
  <si>
    <t>29.361</t>
  </si>
  <si>
    <t>36.565</t>
  </si>
  <si>
    <t>43.214</t>
  </si>
  <si>
    <t>2'20.894</t>
  </si>
  <si>
    <t>2'10.868</t>
  </si>
  <si>
    <t>134.311</t>
  </si>
  <si>
    <t>15:21'15.316</t>
  </si>
  <si>
    <t>28.748</t>
  </si>
  <si>
    <t>35.066</t>
  </si>
  <si>
    <t>33.039</t>
  </si>
  <si>
    <t>2'07.695</t>
  </si>
  <si>
    <t>15:19'07.621</t>
  </si>
  <si>
    <t>34.777</t>
  </si>
  <si>
    <t>B 2'05.796</t>
  </si>
  <si>
    <t>15:17'01.825</t>
  </si>
  <si>
    <t>34.614</t>
  </si>
  <si>
    <t>32.596</t>
  </si>
  <si>
    <t>2'05.825</t>
  </si>
  <si>
    <t>15:14'56.000</t>
  </si>
  <si>
    <t>28.025</t>
  </si>
  <si>
    <t>30.568</t>
  </si>
  <si>
    <t>34.708</t>
  </si>
  <si>
    <t>2'05.857</t>
  </si>
  <si>
    <t>15:12'50.143</t>
  </si>
  <si>
    <t>27.954</t>
  </si>
  <si>
    <t>30.426</t>
  </si>
  <si>
    <t>35.060</t>
  </si>
  <si>
    <t>2'06.258</t>
  </si>
  <si>
    <t>15:10'43.885</t>
  </si>
  <si>
    <t>28.180</t>
  </si>
  <si>
    <t>34.919</t>
  </si>
  <si>
    <t>32.674</t>
  </si>
  <si>
    <t>15:08'37.488</t>
  </si>
  <si>
    <t>28.223</t>
  </si>
  <si>
    <t>30.685</t>
  </si>
  <si>
    <t>35.065</t>
  </si>
  <si>
    <t>2'06.974</t>
  </si>
  <si>
    <t>15:06'30.514</t>
  </si>
  <si>
    <t>28.093</t>
  </si>
  <si>
    <t>35.050</t>
  </si>
  <si>
    <t>33.047</t>
  </si>
  <si>
    <t>2'06.765</t>
  </si>
  <si>
    <t>15:04'23.749</t>
  </si>
  <si>
    <t>28.344</t>
  </si>
  <si>
    <t>34.855</t>
  </si>
  <si>
    <t>33.290</t>
  </si>
  <si>
    <t>2'06.964</t>
  </si>
  <si>
    <t>15:02'16.785</t>
  </si>
  <si>
    <t>35.404</t>
  </si>
  <si>
    <t>2'07.652</t>
  </si>
  <si>
    <t>15:00'09.133</t>
  </si>
  <si>
    <t>35.170</t>
  </si>
  <si>
    <t>33.495</t>
  </si>
  <si>
    <t>2'07.568</t>
  </si>
  <si>
    <t>14:58'01.565</t>
  </si>
  <si>
    <t>31.188</t>
  </si>
  <si>
    <t>35.523</t>
  </si>
  <si>
    <t>33.421</t>
  </si>
  <si>
    <t>2'08.789</t>
  </si>
  <si>
    <t>14:55'52.776</t>
  </si>
  <si>
    <t>30.835</t>
  </si>
  <si>
    <t>36.223</t>
  </si>
  <si>
    <t>33.816</t>
  </si>
  <si>
    <t>2'08.907</t>
  </si>
  <si>
    <t>14:53'43.869</t>
  </si>
  <si>
    <t>30.538</t>
  </si>
  <si>
    <t>35.262</t>
  </si>
  <si>
    <t>33.724</t>
  </si>
  <si>
    <t>2'08.006</t>
  </si>
  <si>
    <t>14:51'35.863</t>
  </si>
  <si>
    <t>28.313</t>
  </si>
  <si>
    <t>30.365</t>
  </si>
  <si>
    <t>35.194</t>
  </si>
  <si>
    <t>32.961</t>
  </si>
  <si>
    <t>2'06.833</t>
  </si>
  <si>
    <t>14:49'29.030</t>
  </si>
  <si>
    <t>35.300</t>
  </si>
  <si>
    <t>32.841</t>
  </si>
  <si>
    <t>2'06.653</t>
  </si>
  <si>
    <t>14:47'22.377</t>
  </si>
  <si>
    <t>28.423</t>
  </si>
  <si>
    <t>35.454</t>
  </si>
  <si>
    <t>2'07.201</t>
  </si>
  <si>
    <t>14:45'15.176</t>
  </si>
  <si>
    <t>35.451</t>
  </si>
  <si>
    <t>32.743</t>
  </si>
  <si>
    <t>2'07.209</t>
  </si>
  <si>
    <t>14:43'07.967</t>
  </si>
  <si>
    <t>28.056</t>
  </si>
  <si>
    <t>35.006</t>
  </si>
  <si>
    <t>32.974</t>
  </si>
  <si>
    <t>2'06.661</t>
  </si>
  <si>
    <t>14:41'01.306</t>
  </si>
  <si>
    <t>35.221</t>
  </si>
  <si>
    <t>33.332</t>
  </si>
  <si>
    <t>2'07.381</t>
  </si>
  <si>
    <t>14:38'53.925</t>
  </si>
  <si>
    <t>31.311</t>
  </si>
  <si>
    <t>35.858</t>
  </si>
  <si>
    <t>39.081</t>
  </si>
  <si>
    <t>2'14.925</t>
  </si>
  <si>
    <t>2'07.069</t>
  </si>
  <si>
    <t>137.394</t>
  </si>
  <si>
    <t>15:19'55.032</t>
  </si>
  <si>
    <t>27.211</t>
  </si>
  <si>
    <t>30.075</t>
  </si>
  <si>
    <t>33.818</t>
  </si>
  <si>
    <t>32.116</t>
  </si>
  <si>
    <t>2'03.220</t>
  </si>
  <si>
    <t>15:17'51.812</t>
  </si>
  <si>
    <t>30.085</t>
  </si>
  <si>
    <t>33.711</t>
  </si>
  <si>
    <t>31.747</t>
  </si>
  <si>
    <t>2'02.864</t>
  </si>
  <si>
    <t>15:15'48.948</t>
  </si>
  <si>
    <t>27.083</t>
  </si>
  <si>
    <t>29.898</t>
  </si>
  <si>
    <t>31.883</t>
  </si>
  <si>
    <t>2'02.714</t>
  </si>
  <si>
    <t>15:13'46.234</t>
  </si>
  <si>
    <t>29.933</t>
  </si>
  <si>
    <t>33.972</t>
  </si>
  <si>
    <t>2'03.037</t>
  </si>
  <si>
    <t>15:11'43.197</t>
  </si>
  <si>
    <t>27.203</t>
  </si>
  <si>
    <t>29.756</t>
  </si>
  <si>
    <t>33.637</t>
  </si>
  <si>
    <t>32.449</t>
  </si>
  <si>
    <t>2'03.045</t>
  </si>
  <si>
    <t>15:09'40.152</t>
  </si>
  <si>
    <t>27.216</t>
  </si>
  <si>
    <t>33.775</t>
  </si>
  <si>
    <t>31.855</t>
  </si>
  <si>
    <t>2'02.780</t>
  </si>
  <si>
    <t>15:07'37.372</t>
  </si>
  <si>
    <t>27.162</t>
  </si>
  <si>
    <t>33.806</t>
  </si>
  <si>
    <t>2'03.119</t>
  </si>
  <si>
    <t>15:05'34.253</t>
  </si>
  <si>
    <t>27.004</t>
  </si>
  <si>
    <t>29.906</t>
  </si>
  <si>
    <t>33.811</t>
  </si>
  <si>
    <t>31.864</t>
  </si>
  <si>
    <t>2'02.585</t>
  </si>
  <si>
    <t>15:03'31.668</t>
  </si>
  <si>
    <t>26.982</t>
  </si>
  <si>
    <t>33.728</t>
  </si>
  <si>
    <t>31.757</t>
  </si>
  <si>
    <t>2'02.298</t>
  </si>
  <si>
    <t>15:01'29.370</t>
  </si>
  <si>
    <t>33.920</t>
  </si>
  <si>
    <t>31.648</t>
  </si>
  <si>
    <t>2'02.378</t>
  </si>
  <si>
    <t>14:59'26.992</t>
  </si>
  <si>
    <t>26.867</t>
  </si>
  <si>
    <t>33.619</t>
  </si>
  <si>
    <t>31.638</t>
  </si>
  <si>
    <t>B 2'01.993</t>
  </si>
  <si>
    <t>14:57'24.999</t>
  </si>
  <si>
    <t>27.092</t>
  </si>
  <si>
    <t>33.615</t>
  </si>
  <si>
    <t>31.857</t>
  </si>
  <si>
    <t>2'02.319</t>
  </si>
  <si>
    <t>14:55'22.680</t>
  </si>
  <si>
    <t>26.970</t>
  </si>
  <si>
    <t>29.699</t>
  </si>
  <si>
    <t>32.098</t>
  </si>
  <si>
    <t>2'02.495</t>
  </si>
  <si>
    <t>14:53'20.185</t>
  </si>
  <si>
    <t>27.101</t>
  </si>
  <si>
    <t>33.905</t>
  </si>
  <si>
    <t>32.361</t>
  </si>
  <si>
    <t>2'03.301</t>
  </si>
  <si>
    <t>14:51'16.884</t>
  </si>
  <si>
    <t>27.119</t>
  </si>
  <si>
    <t>34.144</t>
  </si>
  <si>
    <t>32.337</t>
  </si>
  <si>
    <t>2'03.658</t>
  </si>
  <si>
    <t>14:49'13.226</t>
  </si>
  <si>
    <t>34.350</t>
  </si>
  <si>
    <t>32.555</t>
  </si>
  <si>
    <t>2'04.341</t>
  </si>
  <si>
    <t>14:47'08.885</t>
  </si>
  <si>
    <t>32.282</t>
  </si>
  <si>
    <t>2'03.992</t>
  </si>
  <si>
    <t>14:45'04.893</t>
  </si>
  <si>
    <t>27.295</t>
  </si>
  <si>
    <t>34.155</t>
  </si>
  <si>
    <t>32.389</t>
  </si>
  <si>
    <t>2'03.808</t>
  </si>
  <si>
    <t>14:43'01.085</t>
  </si>
  <si>
    <t>27.627</t>
  </si>
  <si>
    <t>32.401</t>
  </si>
  <si>
    <t>2'04.600</t>
  </si>
  <si>
    <t>14:40'56.485</t>
  </si>
  <si>
    <t>27.585</t>
  </si>
  <si>
    <t>30.773</t>
  </si>
  <si>
    <t>35.063</t>
  </si>
  <si>
    <t>2'06.333</t>
  </si>
  <si>
    <t>14:38'50.152</t>
  </si>
  <si>
    <t>30.586</t>
  </si>
  <si>
    <t>37.962</t>
  </si>
  <si>
    <t>2'11.152</t>
  </si>
  <si>
    <t>2'03.244</t>
  </si>
  <si>
    <t>141.677</t>
  </si>
  <si>
    <t>15:21'18.533</t>
  </si>
  <si>
    <t>30.828</t>
  </si>
  <si>
    <t>35.140</t>
  </si>
  <si>
    <t>36.853</t>
  </si>
  <si>
    <t>34.852</t>
  </si>
  <si>
    <t>2'17.673</t>
  </si>
  <si>
    <t>15:19'00.860</t>
  </si>
  <si>
    <t>29.700</t>
  </si>
  <si>
    <t>32.949</t>
  </si>
  <si>
    <t>39.781</t>
  </si>
  <si>
    <t>34.475</t>
  </si>
  <si>
    <t>2'16.905</t>
  </si>
  <si>
    <t>15:16'43.955</t>
  </si>
  <si>
    <t>29.068</t>
  </si>
  <si>
    <t>32.208</t>
  </si>
  <si>
    <t>36.948</t>
  </si>
  <si>
    <t>34.840</t>
  </si>
  <si>
    <t>B 2'13.064</t>
  </si>
  <si>
    <t>15:14'30.891</t>
  </si>
  <si>
    <t>32.239</t>
  </si>
  <si>
    <t>36.879</t>
  </si>
  <si>
    <t>34.934</t>
  </si>
  <si>
    <t>2'15.091</t>
  </si>
  <si>
    <t>15:12'15.800</t>
  </si>
  <si>
    <t>29.294</t>
  </si>
  <si>
    <t>32.390</t>
  </si>
  <si>
    <t>37.354</t>
  </si>
  <si>
    <t>35.540</t>
  </si>
  <si>
    <t>2'14.578</t>
  </si>
  <si>
    <t>15:10'01.222</t>
  </si>
  <si>
    <t>29.971</t>
  </si>
  <si>
    <t>38.588</t>
  </si>
  <si>
    <t>38.159</t>
  </si>
  <si>
    <t>2'19.489</t>
  </si>
  <si>
    <t>15:07'41.733</t>
  </si>
  <si>
    <t>45.802</t>
  </si>
  <si>
    <t>36.764</t>
  </si>
  <si>
    <t>2'26.963</t>
  </si>
  <si>
    <t>15:05'14.770</t>
  </si>
  <si>
    <t>202.247</t>
  </si>
  <si>
    <t>31.218</t>
  </si>
  <si>
    <t>33.364</t>
  </si>
  <si>
    <t>38.737</t>
  </si>
  <si>
    <t>37.214</t>
  </si>
  <si>
    <t>2'20.533</t>
  </si>
  <si>
    <t>15:02'54.237</t>
  </si>
  <si>
    <t>30.825</t>
  </si>
  <si>
    <t>33.743</t>
  </si>
  <si>
    <t>39.468</t>
  </si>
  <si>
    <t>37.212</t>
  </si>
  <si>
    <t>2'21.248</t>
  </si>
  <si>
    <t>15:00'32.989</t>
  </si>
  <si>
    <t>31.431</t>
  </si>
  <si>
    <t>34.237</t>
  </si>
  <si>
    <t>39.610</t>
  </si>
  <si>
    <t>38.492</t>
  </si>
  <si>
    <t>2'23.770</t>
  </si>
  <si>
    <t>14:58'09.219</t>
  </si>
  <si>
    <t>37.944</t>
  </si>
  <si>
    <t>41.541</t>
  </si>
  <si>
    <t>39.523</t>
  </si>
  <si>
    <t>2'30.796</t>
  </si>
  <si>
    <t>14:55'38.423</t>
  </si>
  <si>
    <t>33.014</t>
  </si>
  <si>
    <t>39.381</t>
  </si>
  <si>
    <t>47.340</t>
  </si>
  <si>
    <t>49.808</t>
  </si>
  <si>
    <t>2'49.543</t>
  </si>
  <si>
    <t>14:52'48.880</t>
  </si>
  <si>
    <t>170.079</t>
  </si>
  <si>
    <t>1'52.566</t>
  </si>
  <si>
    <t>38.209</t>
  </si>
  <si>
    <t>41.682</t>
  </si>
  <si>
    <t>38.082</t>
  </si>
  <si>
    <t>3'50.539</t>
  </si>
  <si>
    <t>14:48'58.341</t>
  </si>
  <si>
    <t>34.255</t>
  </si>
  <si>
    <t>39.881</t>
  </si>
  <si>
    <t>38.435</t>
  </si>
  <si>
    <t>2'24.276</t>
  </si>
  <si>
    <t>14:46'34.065</t>
  </si>
  <si>
    <t>31.778</t>
  </si>
  <si>
    <t>34.327</t>
  </si>
  <si>
    <t>40.424</t>
  </si>
  <si>
    <t>38.675</t>
  </si>
  <si>
    <t>2'25.204</t>
  </si>
  <si>
    <t>14:44'08.861</t>
  </si>
  <si>
    <t>32.402</t>
  </si>
  <si>
    <t>34.385</t>
  </si>
  <si>
    <t>40.972</t>
  </si>
  <si>
    <t>38.916</t>
  </si>
  <si>
    <t>2'26.675</t>
  </si>
  <si>
    <t>14:41'42.186</t>
  </si>
  <si>
    <t>32.925</t>
  </si>
  <si>
    <t>34.651</t>
  </si>
  <si>
    <t>41.094</t>
  </si>
  <si>
    <t>39.988</t>
  </si>
  <si>
    <t>2'28.658</t>
  </si>
  <si>
    <t>14:39'13.528</t>
  </si>
  <si>
    <t>216.433</t>
  </si>
  <si>
    <t>33.652</t>
  </si>
  <si>
    <t>35.816</t>
  </si>
  <si>
    <t>42.768</t>
  </si>
  <si>
    <t>2'34.528</t>
  </si>
  <si>
    <t>2'28.529</t>
  </si>
  <si>
    <t>129.889</t>
  </si>
  <si>
    <t>15:20'12.954</t>
  </si>
  <si>
    <t>28.282</t>
  </si>
  <si>
    <t>2'07.223</t>
  </si>
  <si>
    <t>15:18'05.731</t>
  </si>
  <si>
    <t>28.416</t>
  </si>
  <si>
    <t>30.993</t>
  </si>
  <si>
    <t>34.876</t>
  </si>
  <si>
    <t>33.268</t>
  </si>
  <si>
    <t>2'07.553</t>
  </si>
  <si>
    <t>15:15'58.178</t>
  </si>
  <si>
    <t>30.727</t>
  </si>
  <si>
    <t>33.220</t>
  </si>
  <si>
    <t>B 2'07.110</t>
  </si>
  <si>
    <t>15:13'51.068</t>
  </si>
  <si>
    <t>28.235</t>
  </si>
  <si>
    <t>33.828</t>
  </si>
  <si>
    <t>2'07.884</t>
  </si>
  <si>
    <t>15:11'43.184</t>
  </si>
  <si>
    <t>35.442</t>
  </si>
  <si>
    <t>34.430</t>
  </si>
  <si>
    <t>2'08.935</t>
  </si>
  <si>
    <t>15:09'34.249</t>
  </si>
  <si>
    <t>35.879</t>
  </si>
  <si>
    <t>35.556</t>
  </si>
  <si>
    <t>2'10.552</t>
  </si>
  <si>
    <t>15:07'23.697</t>
  </si>
  <si>
    <t>31.181</t>
  </si>
  <si>
    <t>35.810</t>
  </si>
  <si>
    <t>33.829</t>
  </si>
  <si>
    <t>2'10.337</t>
  </si>
  <si>
    <t>15:05'13.360</t>
  </si>
  <si>
    <t>31.292</t>
  </si>
  <si>
    <t>36.209</t>
  </si>
  <si>
    <t>34.022</t>
  </si>
  <si>
    <t>2'10.729</t>
  </si>
  <si>
    <t>15:03'02.631</t>
  </si>
  <si>
    <t>31.157</t>
  </si>
  <si>
    <t>35.961</t>
  </si>
  <si>
    <t>33.819</t>
  </si>
  <si>
    <t>2'09.269</t>
  </si>
  <si>
    <t>15:00'53.362</t>
  </si>
  <si>
    <t>36.234</t>
  </si>
  <si>
    <t>34.436</t>
  </si>
  <si>
    <t>2'10.318</t>
  </si>
  <si>
    <t>14:58'43.044</t>
  </si>
  <si>
    <t>28.818</t>
  </si>
  <si>
    <t>36.268</t>
  </si>
  <si>
    <t>34.165</t>
  </si>
  <si>
    <t>2'10.652</t>
  </si>
  <si>
    <t>14:56'32.392</t>
  </si>
  <si>
    <t>31.838</t>
  </si>
  <si>
    <t>36.769</t>
  </si>
  <si>
    <t>34.764</t>
  </si>
  <si>
    <t>2'12.503</t>
  </si>
  <si>
    <t>14:54'19.889</t>
  </si>
  <si>
    <t>31.390</t>
  </si>
  <si>
    <t>36.173</t>
  </si>
  <si>
    <t>34.323</t>
  </si>
  <si>
    <t>2'10.592</t>
  </si>
  <si>
    <t>14:52'09.297</t>
  </si>
  <si>
    <t>36.589</t>
  </si>
  <si>
    <t>34.405</t>
  </si>
  <si>
    <t>2'11.319</t>
  </si>
  <si>
    <t>14:49'57.978</t>
  </si>
  <si>
    <t>36.722</t>
  </si>
  <si>
    <t>34.868</t>
  </si>
  <si>
    <t>2'12.223</t>
  </si>
  <si>
    <t>14:47'45.755</t>
  </si>
  <si>
    <t>31.688</t>
  </si>
  <si>
    <t>36.523</t>
  </si>
  <si>
    <t>34.901</t>
  </si>
  <si>
    <t>2'12.148</t>
  </si>
  <si>
    <t>14:45'33.607</t>
  </si>
  <si>
    <t>31.700</t>
  </si>
  <si>
    <t>36.741</t>
  </si>
  <si>
    <t>34.620</t>
  </si>
  <si>
    <t>2'12.187</t>
  </si>
  <si>
    <t>14:43'21.420</t>
  </si>
  <si>
    <t>31.680</t>
  </si>
  <si>
    <t>36.100</t>
  </si>
  <si>
    <t>34.659</t>
  </si>
  <si>
    <t>2'11.496</t>
  </si>
  <si>
    <t>14:41'09.924</t>
  </si>
  <si>
    <t>29.148</t>
  </si>
  <si>
    <t>31.936</t>
  </si>
  <si>
    <t>36.034</t>
  </si>
  <si>
    <t>34.988</t>
  </si>
  <si>
    <t>2'12.106</t>
  </si>
  <si>
    <t>14:38'57.818</t>
  </si>
  <si>
    <t>32.125</t>
  </si>
  <si>
    <t>37.019</t>
  </si>
  <si>
    <t>40.326</t>
  </si>
  <si>
    <t>2'18.818</t>
  </si>
  <si>
    <t>2'10.270</t>
  </si>
  <si>
    <t>135.974</t>
  </si>
  <si>
    <t>15:19'37.924</t>
  </si>
  <si>
    <t>30.553</t>
  </si>
  <si>
    <t>34.982</t>
  </si>
  <si>
    <t>32.868</t>
  </si>
  <si>
    <t>2'06.693</t>
  </si>
  <si>
    <t>15:17'31.231</t>
  </si>
  <si>
    <t>35.211</t>
  </si>
  <si>
    <t>35.444</t>
  </si>
  <si>
    <t>2'09.396</t>
  </si>
  <si>
    <t>15:15'21.835</t>
  </si>
  <si>
    <t>28.387</t>
  </si>
  <si>
    <t>30.881</t>
  </si>
  <si>
    <t>35.664</t>
  </si>
  <si>
    <t>2'07.606</t>
  </si>
  <si>
    <t>15:13'14.229</t>
  </si>
  <si>
    <t>30.566</t>
  </si>
  <si>
    <t>34.747</t>
  </si>
  <si>
    <t>32.686</t>
  </si>
  <si>
    <t>2'06.008</t>
  </si>
  <si>
    <t>15:11'08.221</t>
  </si>
  <si>
    <t>28.189</t>
  </si>
  <si>
    <t>34.661</t>
  </si>
  <si>
    <t>32.698</t>
  </si>
  <si>
    <t>B 2'05.889</t>
  </si>
  <si>
    <t>15:09'02.332</t>
  </si>
  <si>
    <t>32.965</t>
  </si>
  <si>
    <t>2'06.604</t>
  </si>
  <si>
    <t>15:06'55.728</t>
  </si>
  <si>
    <t>32.755</t>
  </si>
  <si>
    <t>2'06.320</t>
  </si>
  <si>
    <t>15:04'49.408</t>
  </si>
  <si>
    <t>28.259</t>
  </si>
  <si>
    <t>30.519</t>
  </si>
  <si>
    <t>35.252</t>
  </si>
  <si>
    <t>2'07.093</t>
  </si>
  <si>
    <t>15:02'42.315</t>
  </si>
  <si>
    <t>35.117</t>
  </si>
  <si>
    <t>33.839</t>
  </si>
  <si>
    <t>2'08.012</t>
  </si>
  <si>
    <t>15:00'34.303</t>
  </si>
  <si>
    <t>28.716</t>
  </si>
  <si>
    <t>32.932</t>
  </si>
  <si>
    <t>2'07.704</t>
  </si>
  <si>
    <t>14:58'26.599</t>
  </si>
  <si>
    <t>28.396</t>
  </si>
  <si>
    <t>30.706</t>
  </si>
  <si>
    <t>35.766</t>
  </si>
  <si>
    <t>32.986</t>
  </si>
  <si>
    <t>2'07.854</t>
  </si>
  <si>
    <t>14:56'18.745</t>
  </si>
  <si>
    <t>35.230</t>
  </si>
  <si>
    <t>33.230</t>
  </si>
  <si>
    <t>2'07.831</t>
  </si>
  <si>
    <t>14:54'10.914</t>
  </si>
  <si>
    <t>35.375</t>
  </si>
  <si>
    <t>33.304</t>
  </si>
  <si>
    <t>2'09.018</t>
  </si>
  <si>
    <t>14:52'01.896</t>
  </si>
  <si>
    <t>28.324</t>
  </si>
  <si>
    <t>35.341</t>
  </si>
  <si>
    <t>2'07.475</t>
  </si>
  <si>
    <t>14:49'54.421</t>
  </si>
  <si>
    <t>34.897</t>
  </si>
  <si>
    <t>34.820</t>
  </si>
  <si>
    <t>2'08.612</t>
  </si>
  <si>
    <t>14:47'45.809</t>
  </si>
  <si>
    <t>30.693</t>
  </si>
  <si>
    <t>33.641</t>
  </si>
  <si>
    <t>2'08.339</t>
  </si>
  <si>
    <t>14:45'37.470</t>
  </si>
  <si>
    <t>34.785</t>
  </si>
  <si>
    <t>33.400</t>
  </si>
  <si>
    <t>14:43'30.496</t>
  </si>
  <si>
    <t>28.541</t>
  </si>
  <si>
    <t>33.599</t>
  </si>
  <si>
    <t>2'08.053</t>
  </si>
  <si>
    <t>14:41'22.443</t>
  </si>
  <si>
    <t>28.506</t>
  </si>
  <si>
    <t>31.021</t>
  </si>
  <si>
    <t>2'10.842</t>
  </si>
  <si>
    <t>14:39'11.601</t>
  </si>
  <si>
    <t>38.691</t>
  </si>
  <si>
    <t>50.145</t>
  </si>
  <si>
    <t>2'32.601</t>
  </si>
  <si>
    <t>2'07.701</t>
  </si>
  <si>
    <t>137.292</t>
  </si>
  <si>
    <t>15:20'59.317</t>
  </si>
  <si>
    <t>30.442</t>
  </si>
  <si>
    <t>34.191</t>
  </si>
  <si>
    <t>32.721</t>
  </si>
  <si>
    <t>2'04.851</t>
  </si>
  <si>
    <t>15:18'54.466</t>
  </si>
  <si>
    <t>31.266</t>
  </si>
  <si>
    <t>32.523</t>
  </si>
  <si>
    <t>2'05.520</t>
  </si>
  <si>
    <t>15:16'48.946</t>
  </si>
  <si>
    <t>27.490</t>
  </si>
  <si>
    <t>34.285</t>
  </si>
  <si>
    <t>32.731</t>
  </si>
  <si>
    <t>2'04.682</t>
  </si>
  <si>
    <t>15:14'44.264</t>
  </si>
  <si>
    <t>30.355</t>
  </si>
  <si>
    <t>34.484</t>
  </si>
  <si>
    <t>2'05.301</t>
  </si>
  <si>
    <t>15:12'38.963</t>
  </si>
  <si>
    <t>30.376</t>
  </si>
  <si>
    <t>34.338</t>
  </si>
  <si>
    <t>2'05.241</t>
  </si>
  <si>
    <t>15:10'33.722</t>
  </si>
  <si>
    <t>27.590</t>
  </si>
  <si>
    <t>34.680</t>
  </si>
  <si>
    <t>2'05.551</t>
  </si>
  <si>
    <t>15:08'28.171</t>
  </si>
  <si>
    <t>30.288</t>
  </si>
  <si>
    <t>B 2'04.333</t>
  </si>
  <si>
    <t>15:06'23.838</t>
  </si>
  <si>
    <t>34.425</t>
  </si>
  <si>
    <t>32.612</t>
  </si>
  <si>
    <t>2'04.398</t>
  </si>
  <si>
    <t>15:04'19.440</t>
  </si>
  <si>
    <t>27.513</t>
  </si>
  <si>
    <t>30.412</t>
  </si>
  <si>
    <t>34.511</t>
  </si>
  <si>
    <t>32.695</t>
  </si>
  <si>
    <t>2'05.131</t>
  </si>
  <si>
    <t>15:02'14.309</t>
  </si>
  <si>
    <t>34.377</t>
  </si>
  <si>
    <t>32.751</t>
  </si>
  <si>
    <t>2'05.120</t>
  </si>
  <si>
    <t>15:00'09.189</t>
  </si>
  <si>
    <t>27.839</t>
  </si>
  <si>
    <t>30.348</t>
  </si>
  <si>
    <t>34.713</t>
  </si>
  <si>
    <t>32.834</t>
  </si>
  <si>
    <t>2'05.734</t>
  </si>
  <si>
    <t>14:58'03.455</t>
  </si>
  <si>
    <t>27.851</t>
  </si>
  <si>
    <t>30.635</t>
  </si>
  <si>
    <t>32.748</t>
  </si>
  <si>
    <t>2'06.160</t>
  </si>
  <si>
    <t>14:55'57.295</t>
  </si>
  <si>
    <t>35.559</t>
  </si>
  <si>
    <t>33.114</t>
  </si>
  <si>
    <t>2'07.390</t>
  </si>
  <si>
    <t>14:53'49.905</t>
  </si>
  <si>
    <t>35.017</t>
  </si>
  <si>
    <t>34.018</t>
  </si>
  <si>
    <t>2'08.139</t>
  </si>
  <si>
    <t>14:51'41.766</t>
  </si>
  <si>
    <t>28.487</t>
  </si>
  <si>
    <t>35.395</t>
  </si>
  <si>
    <t>33.274</t>
  </si>
  <si>
    <t>2'07.918</t>
  </si>
  <si>
    <t>14:49'33.848</t>
  </si>
  <si>
    <t>35.264</t>
  </si>
  <si>
    <t>33.407</t>
  </si>
  <si>
    <t>2'07.901</t>
  </si>
  <si>
    <t>14:47'25.947</t>
  </si>
  <si>
    <t>35.143</t>
  </si>
  <si>
    <t>33.470</t>
  </si>
  <si>
    <t>2'08.041</t>
  </si>
  <si>
    <t>14:45'17.906</t>
  </si>
  <si>
    <t>35.389</t>
  </si>
  <si>
    <t>33.456</t>
  </si>
  <si>
    <t>2'08.029</t>
  </si>
  <si>
    <t>14:43'09.877</t>
  </si>
  <si>
    <t>30.985</t>
  </si>
  <si>
    <t>35.285</t>
  </si>
  <si>
    <t>33.395</t>
  </si>
  <si>
    <t>14:41'01.824</t>
  </si>
  <si>
    <t>30.873</t>
  </si>
  <si>
    <t>35.641</t>
  </si>
  <si>
    <t>33.753</t>
  </si>
  <si>
    <t>14:38'53.409</t>
  </si>
  <si>
    <t>35.883</t>
  </si>
  <si>
    <t>38.847</t>
  </si>
  <si>
    <t>2'14.409</t>
  </si>
  <si>
    <t>2'06.295</t>
  </si>
  <si>
    <t>139.011</t>
  </si>
  <si>
    <t>15:20'05.995</t>
  </si>
  <si>
    <t>28.007</t>
  </si>
  <si>
    <t>34.355</t>
  </si>
  <si>
    <t>32.346</t>
  </si>
  <si>
    <t>2'04.832</t>
  </si>
  <si>
    <t>15:18'01.163</t>
  </si>
  <si>
    <t>27.599</t>
  </si>
  <si>
    <t>29.984</t>
  </si>
  <si>
    <t>32.245</t>
  </si>
  <si>
    <t>2'04.557</t>
  </si>
  <si>
    <t>15:15'56.606</t>
  </si>
  <si>
    <t>29.596</t>
  </si>
  <si>
    <t>33.915</t>
  </si>
  <si>
    <t>15:13'53.826</t>
  </si>
  <si>
    <t>31.921</t>
  </si>
  <si>
    <t>2'02.391</t>
  </si>
  <si>
    <t>15:11'51.435</t>
  </si>
  <si>
    <t>27.192</t>
  </si>
  <si>
    <t>29.569</t>
  </si>
  <si>
    <t>33.968</t>
  </si>
  <si>
    <t>2'02.635</t>
  </si>
  <si>
    <t>15:09'48.800</t>
  </si>
  <si>
    <t>27.127</t>
  </si>
  <si>
    <t>29.556</t>
  </si>
  <si>
    <t>31.656</t>
  </si>
  <si>
    <t>2'01.889</t>
  </si>
  <si>
    <t>15:07'46.911</t>
  </si>
  <si>
    <t>26.715</t>
  </si>
  <si>
    <t>33.525</t>
  </si>
  <si>
    <t>B 2'01.083</t>
  </si>
  <si>
    <t>15:05'45.828</t>
  </si>
  <si>
    <t>33.465</t>
  </si>
  <si>
    <t>31.375</t>
  </si>
  <si>
    <t>2'01.356</t>
  </si>
  <si>
    <t>15:03'44.472</t>
  </si>
  <si>
    <t>26.910</t>
  </si>
  <si>
    <t>29.609</t>
  </si>
  <si>
    <t>33.678</t>
  </si>
  <si>
    <t>2'01.928</t>
  </si>
  <si>
    <t>15:01'42.544</t>
  </si>
  <si>
    <t>34.102</t>
  </si>
  <si>
    <t>32.147</t>
  </si>
  <si>
    <t>2'03.692</t>
  </si>
  <si>
    <t>14:59'38.852</t>
  </si>
  <si>
    <t>30.095</t>
  </si>
  <si>
    <t>34.064</t>
  </si>
  <si>
    <t>2'03.588</t>
  </si>
  <si>
    <t>14:57'35.264</t>
  </si>
  <si>
    <t>27.387</t>
  </si>
  <si>
    <t>30.044</t>
  </si>
  <si>
    <t>34.055</t>
  </si>
  <si>
    <t>2'03.425</t>
  </si>
  <si>
    <t>14:55'31.839</t>
  </si>
  <si>
    <t>27.423</t>
  </si>
  <si>
    <t>30.157</t>
  </si>
  <si>
    <t>2'03.918</t>
  </si>
  <si>
    <t>14:53'27.921</t>
  </si>
  <si>
    <t>34.457</t>
  </si>
  <si>
    <t>32.215</t>
  </si>
  <si>
    <t>2'04.409</t>
  </si>
  <si>
    <t>14:51'23.512</t>
  </si>
  <si>
    <t>27.534</t>
  </si>
  <si>
    <t>30.535</t>
  </si>
  <si>
    <t>34.427</t>
  </si>
  <si>
    <t>32.398</t>
  </si>
  <si>
    <t>2'04.894</t>
  </si>
  <si>
    <t>14:49'18.618</t>
  </si>
  <si>
    <t>34.775</t>
  </si>
  <si>
    <t>32.694</t>
  </si>
  <si>
    <t>2'05.485</t>
  </si>
  <si>
    <t>14:47'13.133</t>
  </si>
  <si>
    <t>30.276</t>
  </si>
  <si>
    <t>34.444</t>
  </si>
  <si>
    <t>2'05.175</t>
  </si>
  <si>
    <t>14:45'07.958</t>
  </si>
  <si>
    <t>30.239</t>
  </si>
  <si>
    <t>2'04.795</t>
  </si>
  <si>
    <t>14:43'03.163</t>
  </si>
  <si>
    <t>30.049</t>
  </si>
  <si>
    <t>34.351</t>
  </si>
  <si>
    <t>2'04.472</t>
  </si>
  <si>
    <t>14:40'58.691</t>
  </si>
  <si>
    <t>30.467</t>
  </si>
  <si>
    <t>34.986</t>
  </si>
  <si>
    <t>33.088</t>
  </si>
  <si>
    <t>2'06.534</t>
  </si>
  <si>
    <t>14:38'52.157</t>
  </si>
  <si>
    <t>28.534</t>
  </si>
  <si>
    <t>35.579</t>
  </si>
  <si>
    <t>38.419</t>
  </si>
  <si>
    <t>2'13.157</t>
  </si>
  <si>
    <t>2'03.691</t>
  </si>
  <si>
    <t>142.742</t>
  </si>
  <si>
    <t>15:20'09.849</t>
  </si>
  <si>
    <t>30.216</t>
  </si>
  <si>
    <t>34.100</t>
  </si>
  <si>
    <t>2'04.570</t>
  </si>
  <si>
    <t>15:18'05.279</t>
  </si>
  <si>
    <t>27.672</t>
  </si>
  <si>
    <t>2'04.034</t>
  </si>
  <si>
    <t>15:16'01.245</t>
  </si>
  <si>
    <t>30.391</t>
  </si>
  <si>
    <t>34.069</t>
  </si>
  <si>
    <t>32.107</t>
  </si>
  <si>
    <t>2'04.104</t>
  </si>
  <si>
    <t>15:13'57.141</t>
  </si>
  <si>
    <t>30.021</t>
  </si>
  <si>
    <t>34.243</t>
  </si>
  <si>
    <t>32.174</t>
  </si>
  <si>
    <t>2'03.831</t>
  </si>
  <si>
    <t>15:11'53.310</t>
  </si>
  <si>
    <t>27.443</t>
  </si>
  <si>
    <t>34.301</t>
  </si>
  <si>
    <t>32.837</t>
  </si>
  <si>
    <t>2'04.640</t>
  </si>
  <si>
    <t>15:09'48.670</t>
  </si>
  <si>
    <t>2'03.421</t>
  </si>
  <si>
    <t>15:07'45.249</t>
  </si>
  <si>
    <t>27.352</t>
  </si>
  <si>
    <t>29.887</t>
  </si>
  <si>
    <t>31.903</t>
  </si>
  <si>
    <t>B 2'03.021</t>
  </si>
  <si>
    <t>15:05'42.228</t>
  </si>
  <si>
    <t>29.866</t>
  </si>
  <si>
    <t>2'03.408</t>
  </si>
  <si>
    <t>15:03'38.820</t>
  </si>
  <si>
    <t>27.471</t>
  </si>
  <si>
    <t>34.088</t>
  </si>
  <si>
    <t>32.105</t>
  </si>
  <si>
    <t>2'03.639</t>
  </si>
  <si>
    <t>15:01'35.181</t>
  </si>
  <si>
    <t>27.549</t>
  </si>
  <si>
    <t>30.023</t>
  </si>
  <si>
    <t>34.048</t>
  </si>
  <si>
    <t>32.075</t>
  </si>
  <si>
    <t>2'03.695</t>
  </si>
  <si>
    <t>14:59'31.486</t>
  </si>
  <si>
    <t>27.475</t>
  </si>
  <si>
    <t>30.084</t>
  </si>
  <si>
    <t>33.875</t>
  </si>
  <si>
    <t>2'03.375</t>
  </si>
  <si>
    <t>14:57'28.111</t>
  </si>
  <si>
    <t>27.441</t>
  </si>
  <si>
    <t>34.228</t>
  </si>
  <si>
    <t>2'03.645</t>
  </si>
  <si>
    <t>14:55'24.466</t>
  </si>
  <si>
    <t>32.500</t>
  </si>
  <si>
    <t>2'04.330</t>
  </si>
  <si>
    <t>14:53'20.136</t>
  </si>
  <si>
    <t>34.007</t>
  </si>
  <si>
    <t>2'03.358</t>
  </si>
  <si>
    <t>14:51'16.778</t>
  </si>
  <si>
    <t>34.321</t>
  </si>
  <si>
    <t>32.285</t>
  </si>
  <si>
    <t>2'03.964</t>
  </si>
  <si>
    <t>14:49'12.814</t>
  </si>
  <si>
    <t>34.702</t>
  </si>
  <si>
    <t>32.061</t>
  </si>
  <si>
    <t>2'04.886</t>
  </si>
  <si>
    <t>14:47'07.928</t>
  </si>
  <si>
    <t>27.432</t>
  </si>
  <si>
    <t>30.280</t>
  </si>
  <si>
    <t>34.220</t>
  </si>
  <si>
    <t>32.108</t>
  </si>
  <si>
    <t>2'04.040</t>
  </si>
  <si>
    <t>14:45'03.888</t>
  </si>
  <si>
    <t>27.269</t>
  </si>
  <si>
    <t>34.073</t>
  </si>
  <si>
    <t>31.997</t>
  </si>
  <si>
    <t>2'03.772</t>
  </si>
  <si>
    <t>14:43'00.116</t>
  </si>
  <si>
    <t>27.214</t>
  </si>
  <si>
    <t>30.153</t>
  </si>
  <si>
    <t>34.343</t>
  </si>
  <si>
    <t>2'03.923</t>
  </si>
  <si>
    <t>14:40'56.193</t>
  </si>
  <si>
    <t>30.303</t>
  </si>
  <si>
    <t>35.078</t>
  </si>
  <si>
    <t>2'05.356</t>
  </si>
  <si>
    <t>14:38'50.837</t>
  </si>
  <si>
    <t>30.374</t>
  </si>
  <si>
    <t>38.262</t>
  </si>
  <si>
    <t>2'11.837</t>
  </si>
  <si>
    <t>2'03.950</t>
  </si>
  <si>
    <t>140.493</t>
  </si>
  <si>
    <t>15:19'24.173</t>
  </si>
  <si>
    <t>26.354</t>
  </si>
  <si>
    <t>29.306</t>
  </si>
  <si>
    <t>31.151</t>
  </si>
  <si>
    <t>1'59.723</t>
  </si>
  <si>
    <t>15:17'24.450</t>
  </si>
  <si>
    <t>33.025</t>
  </si>
  <si>
    <t>31.371</t>
  </si>
  <si>
    <t>1'59.845</t>
  </si>
  <si>
    <t>15:15'24.605</t>
  </si>
  <si>
    <t>26.421</t>
  </si>
  <si>
    <t>29.175</t>
  </si>
  <si>
    <t>32.877</t>
  </si>
  <si>
    <t>B 1'59.687</t>
  </si>
  <si>
    <t>15:13'24.918</t>
  </si>
  <si>
    <t>26.332</t>
  </si>
  <si>
    <t>29.316</t>
  </si>
  <si>
    <t>31.257</t>
  </si>
  <si>
    <t>1'59.945</t>
  </si>
  <si>
    <t>15:11'24.973</t>
  </si>
  <si>
    <t>26.537</t>
  </si>
  <si>
    <t>33.100</t>
  </si>
  <si>
    <t>2'00.140</t>
  </si>
  <si>
    <t>15:09'24.833</t>
  </si>
  <si>
    <t>26.467</t>
  </si>
  <si>
    <t>33.418</t>
  </si>
  <si>
    <t>31.566</t>
  </si>
  <si>
    <t>2'00.716</t>
  </si>
  <si>
    <t>15:07'24.117</t>
  </si>
  <si>
    <t>26.657</t>
  </si>
  <si>
    <t>29.312</t>
  </si>
  <si>
    <t>33.361</t>
  </si>
  <si>
    <t>2'00.864</t>
  </si>
  <si>
    <t>15:05'23.253</t>
  </si>
  <si>
    <t>33.305</t>
  </si>
  <si>
    <t>2'00.444</t>
  </si>
  <si>
    <t>15:03'22.809</t>
  </si>
  <si>
    <t>26.601</t>
  </si>
  <si>
    <t>33.403</t>
  </si>
  <si>
    <t>2'00.884</t>
  </si>
  <si>
    <t>15:01'21.925</t>
  </si>
  <si>
    <t>26.453</t>
  </si>
  <si>
    <t>29.548</t>
  </si>
  <si>
    <t>33.432</t>
  </si>
  <si>
    <t>31.332</t>
  </si>
  <si>
    <t>2'00.765</t>
  </si>
  <si>
    <t>14:59'21.160</t>
  </si>
  <si>
    <t>26.497</t>
  </si>
  <si>
    <t>33.219</t>
  </si>
  <si>
    <t>31.787</t>
  </si>
  <si>
    <t>2'00.894</t>
  </si>
  <si>
    <t>14:57'20.266</t>
  </si>
  <si>
    <t>26.692</t>
  </si>
  <si>
    <t>29.633</t>
  </si>
  <si>
    <t>33.504</t>
  </si>
  <si>
    <t>31.746</t>
  </si>
  <si>
    <t>2'01.575</t>
  </si>
  <si>
    <t>14:55'18.691</t>
  </si>
  <si>
    <t>33.534</t>
  </si>
  <si>
    <t>31.689</t>
  </si>
  <si>
    <t>2'01.565</t>
  </si>
  <si>
    <t>14:53'17.126</t>
  </si>
  <si>
    <t>26.837</t>
  </si>
  <si>
    <t>29.533</t>
  </si>
  <si>
    <t>33.779</t>
  </si>
  <si>
    <t>2'02.047</t>
  </si>
  <si>
    <t>14:51'15.079</t>
  </si>
  <si>
    <t>26.943</t>
  </si>
  <si>
    <t>29.861</t>
  </si>
  <si>
    <t>2'02.760</t>
  </si>
  <si>
    <t>14:49'12.319</t>
  </si>
  <si>
    <t>27.560</t>
  </si>
  <si>
    <t>29.983</t>
  </si>
  <si>
    <t>34.416</t>
  </si>
  <si>
    <t>32.009</t>
  </si>
  <si>
    <t>2'03.968</t>
  </si>
  <si>
    <t>14:47'08.351</t>
  </si>
  <si>
    <t>33.946</t>
  </si>
  <si>
    <t>32.436</t>
  </si>
  <si>
    <t>2'03.325</t>
  </si>
  <si>
    <t>14:45'05.026</t>
  </si>
  <si>
    <t>27.252</t>
  </si>
  <si>
    <t>29.889</t>
  </si>
  <si>
    <t>34.152</t>
  </si>
  <si>
    <t>2'03.729</t>
  </si>
  <si>
    <t>14:43'01.297</t>
  </si>
  <si>
    <t>34.181</t>
  </si>
  <si>
    <t>32.537</t>
  </si>
  <si>
    <t>2'04.218</t>
  </si>
  <si>
    <t>14:40'57.079</t>
  </si>
  <si>
    <t>27.665</t>
  </si>
  <si>
    <t>30.840</t>
  </si>
  <si>
    <t>34.860</t>
  </si>
  <si>
    <t>14:38'51.077</t>
  </si>
  <si>
    <t>34.995</t>
  </si>
  <si>
    <t>37.583</t>
  </si>
  <si>
    <t>2'12.077</t>
  </si>
  <si>
    <t>2'01.654</t>
  </si>
  <si>
    <t>144.407</t>
  </si>
  <si>
    <t>181.886</t>
  </si>
  <si>
    <t>187.221</t>
  </si>
  <si>
    <t>198.953</t>
  </si>
  <si>
    <t>207.673</t>
  </si>
  <si>
    <t>206.231</t>
  </si>
  <si>
    <t>218.077</t>
  </si>
  <si>
    <t>225.919</t>
  </si>
  <si>
    <t>214.915</t>
  </si>
  <si>
    <t>223.750</t>
  </si>
  <si>
    <t>222.746</t>
  </si>
  <si>
    <t>225.085</t>
  </si>
  <si>
    <t>235.925</t>
  </si>
  <si>
    <t>233.474</t>
  </si>
  <si>
    <t>209.579</t>
  </si>
  <si>
    <t>215.725</t>
  </si>
  <si>
    <t>225.662</t>
  </si>
  <si>
    <t>246.960</t>
  </si>
  <si>
    <t>252.674</t>
  </si>
  <si>
    <t>236.701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</si>
</sst>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sz val="11"/>
      <color theme="1"/>
      <name val="Arial"/>
      <family val="2"/>
    </font>
    <font>
      <sz val="8"/>
      <color theme="1"/>
      <name val="Arial"/>
      <family val="2"/>
    </font>
    <font>
      <sz val="10"/>
      <color indexed="8"/>
      <name val="Arial"/>
      <family val="2"/>
    </font>
    <font>
      <sz val="10"/>
      <color indexed="8"/>
      <name val="ＭＳ Ｐゴシック"/>
      <family val="3"/>
      <charset val="128"/>
    </font>
    <font>
      <sz val="9"/>
      <color theme="1"/>
      <name val="Arial"/>
      <family val="2"/>
    </font>
    <font>
      <b/>
      <sz val="9"/>
      <color theme="1"/>
      <name val="ＭＳ Ｐゴシック"/>
      <family val="3"/>
      <charset val="128"/>
    </font>
    <font>
      <b/>
      <sz val="9"/>
      <color indexed="8"/>
      <name val="Arial"/>
      <family val="2"/>
    </font>
    <font>
      <b/>
      <sz val="9"/>
      <color indexed="8"/>
      <name val="ＭＳ Ｐゴシック"/>
      <family val="3"/>
      <charset val="128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b/>
      <sz val="14"/>
      <color indexed="8"/>
      <name val="ＭＳ Ｐゴシック"/>
      <family val="3"/>
      <charset val="128"/>
    </font>
    <font>
      <b/>
      <sz val="16"/>
      <color theme="1"/>
      <name val="Arial"/>
      <family val="2"/>
    </font>
    <font>
      <b/>
      <sz val="16"/>
      <color indexed="8"/>
      <name val="ＭＳ Ｐゴシック"/>
      <family val="3"/>
      <charset val="128"/>
    </font>
    <font>
      <b/>
      <sz val="16"/>
      <color indexed="8"/>
      <name val="Arial"/>
      <family val="2"/>
    </font>
    <font>
      <b/>
      <sz val="10"/>
      <color theme="1"/>
      <name val="Arial"/>
      <family val="2"/>
    </font>
    <font>
      <b/>
      <sz val="13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3">
    <xf numFmtId="0" fontId="0" fillId="0" borderId="0" xfId="0">
      <alignment vertical="center"/>
    </xf>
    <xf numFmtId="49" fontId="5" fillId="0" borderId="0" xfId="0" applyNumberFormat="1" applyFont="1" applyAlignment="1">
      <alignment vertical="center"/>
    </xf>
    <xf numFmtId="49" fontId="5" fillId="0" borderId="1" xfId="0" applyNumberFormat="1" applyFont="1" applyBorder="1" applyAlignment="1">
      <alignment vertical="center"/>
    </xf>
    <xf numFmtId="49" fontId="6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right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right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right" vertical="center"/>
    </xf>
    <xf numFmtId="49" fontId="5" fillId="0" borderId="2" xfId="0" applyNumberFormat="1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49" fontId="5" fillId="0" borderId="3" xfId="0" applyNumberFormat="1" applyFont="1" applyBorder="1" applyAlignment="1">
      <alignment vertical="center"/>
    </xf>
    <xf numFmtId="49" fontId="5" fillId="0" borderId="4" xfId="0" applyNumberFormat="1" applyFont="1" applyBorder="1" applyAlignment="1">
      <alignment vertical="center"/>
    </xf>
    <xf numFmtId="49" fontId="5" fillId="0" borderId="5" xfId="0" applyNumberFormat="1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49" fontId="5" fillId="0" borderId="6" xfId="0" applyNumberFormat="1" applyFont="1" applyBorder="1" applyAlignment="1">
      <alignment vertical="center"/>
    </xf>
    <xf numFmtId="49" fontId="9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left" vertical="center"/>
    </xf>
    <xf numFmtId="49" fontId="9" fillId="0" borderId="0" xfId="0" applyNumberFormat="1" applyFont="1" applyAlignment="1">
      <alignment horizontal="right" vertical="center"/>
    </xf>
    <xf numFmtId="49" fontId="5" fillId="0" borderId="7" xfId="0" applyNumberFormat="1" applyFont="1" applyBorder="1" applyAlignment="1">
      <alignment vertical="center"/>
    </xf>
    <xf numFmtId="49" fontId="9" fillId="0" borderId="7" xfId="0" applyNumberFormat="1" applyFont="1" applyBorder="1" applyAlignment="1">
      <alignment horizontal="right" vertical="center"/>
    </xf>
    <xf numFmtId="49" fontId="9" fillId="0" borderId="1" xfId="0" applyNumberFormat="1" applyFont="1" applyBorder="1" applyAlignment="1">
      <alignment horizontal="right" vertical="center"/>
    </xf>
    <xf numFmtId="49" fontId="5" fillId="0" borderId="0" xfId="0" applyNumberFormat="1" applyFont="1">
      <alignment vertical="center"/>
    </xf>
    <xf numFmtId="49" fontId="5" fillId="0" borderId="1" xfId="0" applyNumberFormat="1" applyFont="1" applyBorder="1">
      <alignment vertical="center"/>
    </xf>
    <xf numFmtId="49" fontId="5" fillId="0" borderId="2" xfId="0" applyNumberFormat="1" applyFont="1" applyBorder="1">
      <alignment vertical="center"/>
    </xf>
    <xf numFmtId="49" fontId="9" fillId="0" borderId="1" xfId="0" applyNumberFormat="1" applyFont="1" applyBorder="1">
      <alignment vertical="center"/>
    </xf>
    <xf numFmtId="0" fontId="12" fillId="0" borderId="1" xfId="0" applyFont="1" applyBorder="1">
      <alignment vertical="center"/>
    </xf>
    <xf numFmtId="49" fontId="5" fillId="0" borderId="3" xfId="0" applyNumberFormat="1" applyFont="1" applyBorder="1">
      <alignment vertical="center"/>
    </xf>
    <xf numFmtId="49" fontId="5" fillId="0" borderId="8" xfId="0" applyNumberFormat="1" applyFont="1" applyBorder="1">
      <alignment vertical="center"/>
    </xf>
    <xf numFmtId="49" fontId="9" fillId="0" borderId="0" xfId="0" applyNumberFormat="1" applyFont="1">
      <alignment vertical="center"/>
    </xf>
    <xf numFmtId="49" fontId="5" fillId="0" borderId="9" xfId="0" applyNumberFormat="1" applyFont="1" applyBorder="1">
      <alignment vertical="center"/>
    </xf>
    <xf numFmtId="49" fontId="5" fillId="0" borderId="4" xfId="0" applyNumberFormat="1" applyFont="1" applyBorder="1">
      <alignment vertical="center"/>
    </xf>
    <xf numFmtId="49" fontId="5" fillId="0" borderId="5" xfId="0" applyNumberFormat="1" applyFont="1" applyBorder="1">
      <alignment vertical="center"/>
    </xf>
    <xf numFmtId="49" fontId="9" fillId="0" borderId="5" xfId="0" applyNumberFormat="1" applyFont="1" applyBorder="1">
      <alignment vertical="center"/>
    </xf>
    <xf numFmtId="0" fontId="12" fillId="0" borderId="5" xfId="0" applyFont="1" applyBorder="1">
      <alignment vertical="center"/>
    </xf>
    <xf numFmtId="49" fontId="9" fillId="0" borderId="5" xfId="0" applyNumberFormat="1" applyFont="1" applyBorder="1" applyAlignment="1">
      <alignment horizontal="right" vertical="center"/>
    </xf>
    <xf numFmtId="49" fontId="5" fillId="0" borderId="6" xfId="0" applyNumberFormat="1" applyFont="1" applyBorder="1">
      <alignment vertical="center"/>
    </xf>
    <xf numFmtId="0" fontId="12" fillId="0" borderId="3" xfId="0" applyFont="1" applyBorder="1">
      <alignment vertical="center"/>
    </xf>
    <xf numFmtId="49" fontId="9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49" fontId="5" fillId="0" borderId="5" xfId="0" applyNumberFormat="1" applyFont="1" applyBorder="1" applyAlignment="1">
      <alignment horizontal="left" vertical="center"/>
    </xf>
    <xf numFmtId="49" fontId="9" fillId="0" borderId="1" xfId="0" applyNumberFormat="1" applyFont="1" applyBorder="1" applyAlignment="1">
      <alignment horizontal="right" vertical="center"/>
    </xf>
    <xf numFmtId="49" fontId="5" fillId="0" borderId="1" xfId="0" applyNumberFormat="1" applyFont="1" applyBorder="1" applyAlignment="1">
      <alignment horizontal="right" vertical="center"/>
    </xf>
    <xf numFmtId="49" fontId="5" fillId="0" borderId="5" xfId="0" applyNumberFormat="1" applyFont="1" applyBorder="1" applyAlignment="1">
      <alignment horizontal="right" vertical="center"/>
    </xf>
    <xf numFmtId="49" fontId="9" fillId="0" borderId="2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>
      <alignment vertical="center"/>
    </xf>
    <xf numFmtId="49" fontId="3" fillId="0" borderId="10" xfId="0" applyNumberFormat="1" applyFont="1" applyBorder="1">
      <alignment vertical="center"/>
    </xf>
    <xf numFmtId="49" fontId="5" fillId="0" borderId="11" xfId="0" applyNumberFormat="1" applyFont="1" applyBorder="1">
      <alignment vertical="center"/>
    </xf>
    <xf numFmtId="49" fontId="3" fillId="0" borderId="1" xfId="0" applyNumberFormat="1" applyFont="1" applyBorder="1">
      <alignment vertical="center"/>
    </xf>
    <xf numFmtId="49" fontId="3" fillId="0" borderId="11" xfId="0" applyNumberFormat="1" applyFont="1" applyBorder="1">
      <alignment vertical="center"/>
    </xf>
    <xf numFmtId="49" fontId="3" fillId="0" borderId="0" xfId="0" applyNumberFormat="1" applyFont="1" applyAlignment="1">
      <alignment horizontal="right" vertical="center"/>
    </xf>
    <xf numFmtId="49" fontId="9" fillId="0" borderId="0" xfId="0" applyNumberFormat="1" applyFont="1" applyAlignment="1">
      <alignment horizontal="center" vertical="center" shrinkToFit="1"/>
    </xf>
    <xf numFmtId="49" fontId="8" fillId="0" borderId="0" xfId="0" applyNumberFormat="1" applyFont="1" applyAlignment="1">
      <alignment horizontal="center" vertical="center"/>
    </xf>
    <xf numFmtId="49" fontId="13" fillId="0" borderId="0" xfId="0" applyNumberFormat="1" applyFont="1">
      <alignment vertical="center"/>
    </xf>
    <xf numFmtId="49" fontId="14" fillId="0" borderId="0" xfId="0" applyNumberFormat="1" applyFont="1">
      <alignment vertical="center"/>
    </xf>
    <xf numFmtId="49" fontId="14" fillId="0" borderId="9" xfId="0" applyNumberFormat="1" applyFont="1" applyBorder="1">
      <alignment vertical="center"/>
    </xf>
    <xf numFmtId="49" fontId="14" fillId="0" borderId="8" xfId="0" applyNumberFormat="1" applyFont="1" applyBorder="1">
      <alignment vertical="center"/>
    </xf>
    <xf numFmtId="49" fontId="14" fillId="0" borderId="3" xfId="0" applyNumberFormat="1" applyFont="1" applyBorder="1">
      <alignment vertical="center"/>
    </xf>
    <xf numFmtId="49" fontId="14" fillId="0" borderId="1" xfId="0" applyNumberFormat="1" applyFont="1" applyBorder="1">
      <alignment vertical="center"/>
    </xf>
    <xf numFmtId="49" fontId="15" fillId="0" borderId="10" xfId="0" applyNumberFormat="1" applyFont="1" applyBorder="1">
      <alignment vertical="center"/>
    </xf>
    <xf numFmtId="49" fontId="14" fillId="0" borderId="11" xfId="0" applyNumberFormat="1" applyFont="1" applyBorder="1">
      <alignment vertical="center"/>
    </xf>
    <xf numFmtId="49" fontId="15" fillId="0" borderId="1" xfId="0" applyNumberFormat="1" applyFont="1" applyBorder="1">
      <alignment vertical="center"/>
    </xf>
    <xf numFmtId="49" fontId="15" fillId="0" borderId="11" xfId="0" applyNumberFormat="1" applyFont="1" applyBorder="1">
      <alignment vertical="center"/>
    </xf>
    <xf numFmtId="49" fontId="16" fillId="0" borderId="0" xfId="0" applyNumberFormat="1" applyFont="1">
      <alignment vertical="center"/>
    </xf>
    <xf numFmtId="49" fontId="17" fillId="0" borderId="0" xfId="0" applyNumberFormat="1" applyFont="1">
      <alignment vertical="center"/>
    </xf>
    <xf numFmtId="49" fontId="20" fillId="0" borderId="0" xfId="0" applyNumberFormat="1" applyFont="1">
      <alignment vertical="center"/>
    </xf>
    <xf numFmtId="49" fontId="13" fillId="0" borderId="0" xfId="0" applyNumberFormat="1" applyFont="1" applyAlignment="1">
      <alignment horizontal="right" vertical="center"/>
    </xf>
    <xf numFmtId="49" fontId="21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right"/>
    </xf>
    <xf numFmtId="49" fontId="22" fillId="0" borderId="0" xfId="0" applyNumberFormat="1" applyFont="1" applyAlignment="1">
      <alignment horizontal="center" vertical="center"/>
    </xf>
    <xf numFmtId="49" fontId="22" fillId="0" borderId="10" xfId="0" applyNumberFormat="1" applyFont="1" applyBorder="1" applyAlignment="1">
      <alignment horizontal="right"/>
    </xf>
    <xf numFmtId="49" fontId="13" fillId="0" borderId="10" xfId="0" applyNumberFormat="1" applyFont="1" applyBorder="1">
      <alignment vertical="center"/>
    </xf>
    <xf numFmtId="49" fontId="24" fillId="0" borderId="10" xfId="0" applyNumberFormat="1" applyFont="1" applyBorder="1" applyAlignment="1">
      <alignment horizontal="center"/>
    </xf>
    <xf numFmtId="49" fontId="9" fillId="0" borderId="7" xfId="0" applyNumberFormat="1" applyFont="1" applyBorder="1">
      <alignment vertical="center"/>
    </xf>
    <xf numFmtId="49" fontId="11" fillId="0" borderId="0" xfId="0" applyNumberFormat="1" applyFont="1" applyAlignment="1">
      <alignment horizontal="left" vertical="center"/>
    </xf>
    <xf numFmtId="49" fontId="13" fillId="0" borderId="0" xfId="0" applyNumberFormat="1" applyFont="1" applyAlignment="1">
      <alignment horizontal="center" vertical="center"/>
    </xf>
    <xf numFmtId="49" fontId="27" fillId="0" borderId="0" xfId="0" applyNumberFormat="1" applyFont="1" applyAlignment="1">
      <alignment horizontal="center" vertical="center"/>
    </xf>
    <xf numFmtId="49" fontId="27" fillId="0" borderId="10" xfId="0" applyNumberFormat="1" applyFont="1" applyBorder="1" applyAlignment="1">
      <alignment horizontal="right"/>
    </xf>
    <xf numFmtId="49" fontId="28" fillId="0" borderId="10" xfId="0" applyNumberFormat="1" applyFont="1" applyBorder="1" applyAlignment="1">
      <alignment horizontal="center"/>
    </xf>
    <xf numFmtId="49" fontId="5" fillId="0" borderId="12" xfId="0" applyNumberFormat="1" applyFont="1" applyBorder="1">
      <alignment vertical="center"/>
    </xf>
    <xf numFmtId="49" fontId="5" fillId="0" borderId="13" xfId="0" applyNumberFormat="1" applyFont="1" applyBorder="1">
      <alignment vertical="center"/>
    </xf>
    <xf numFmtId="49" fontId="9" fillId="0" borderId="12" xfId="0" applyNumberFormat="1" applyFont="1" applyBorder="1">
      <alignment vertical="center"/>
    </xf>
    <xf numFmtId="49" fontId="5" fillId="0" borderId="14" xfId="0" applyNumberFormat="1" applyFont="1" applyBorder="1">
      <alignment vertical="center"/>
    </xf>
    <xf numFmtId="49" fontId="5" fillId="0" borderId="15" xfId="0" applyNumberFormat="1" applyFont="1" applyBorder="1">
      <alignment vertical="center"/>
    </xf>
    <xf numFmtId="49" fontId="5" fillId="0" borderId="16" xfId="0" applyNumberFormat="1" applyFont="1" applyBorder="1">
      <alignment vertical="center"/>
    </xf>
    <xf numFmtId="49" fontId="5" fillId="0" borderId="17" xfId="0" applyNumberFormat="1" applyFont="1" applyBorder="1">
      <alignment vertical="center"/>
    </xf>
    <xf numFmtId="49" fontId="5" fillId="0" borderId="10" xfId="0" applyNumberFormat="1" applyFont="1" applyBorder="1">
      <alignment vertical="center"/>
    </xf>
    <xf numFmtId="49" fontId="5" fillId="0" borderId="18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2.xml"/><Relationship Id="rId8" Type="http://schemas.openxmlformats.org/officeDocument/2006/relationships/worksheet" Target="worksheets/sheet8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8.2051282051282051E-2"/>
          <c:y val="8.8888888888888892E-2"/>
          <c:w val="0.88034188034188032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[2]Sheet2!$A$2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00C2-4B99-A2E2-65F325912237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00C2-4B99-A2E2-65F325912237}"/>
            </c:ext>
          </c:extLst>
        </c:ser>
        <c:ser>
          <c:idx val="1"/>
          <c:order val="1"/>
          <c:tx>
            <c:strRef>
              <c:f>[2]Sheet2!$A$3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00C2-4B99-A2E2-65F325912237}"/>
            </c:ext>
          </c:extLst>
        </c:ser>
        <c:ser>
          <c:idx val="2"/>
          <c:order val="2"/>
          <c:tx>
            <c:strRef>
              <c:f>[2]Sheet2!$A$4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00C2-4B99-A2E2-65F325912237}"/>
            </c:ext>
          </c:extLst>
        </c:ser>
        <c:ser>
          <c:idx val="3"/>
          <c:order val="3"/>
          <c:tx>
            <c:strRef>
              <c:f>[2]Sheet2!$A$5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00C2-4B99-A2E2-65F325912237}"/>
            </c:ext>
          </c:extLst>
        </c:ser>
        <c:ser>
          <c:idx val="4"/>
          <c:order val="4"/>
          <c:tx>
            <c:strRef>
              <c:f>[2]Sheet2!$A$6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00C2-4B99-A2E2-65F325912237}"/>
            </c:ext>
          </c:extLst>
        </c:ser>
        <c:ser>
          <c:idx val="5"/>
          <c:order val="5"/>
          <c:tx>
            <c:strRef>
              <c:f>[2]Sheet2!$A$7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00C2-4B99-A2E2-65F325912237}"/>
            </c:ext>
          </c:extLst>
        </c:ser>
        <c:ser>
          <c:idx val="6"/>
          <c:order val="6"/>
          <c:tx>
            <c:strRef>
              <c:f>[2]Sheet2!$A$8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00C2-4B99-A2E2-65F325912237}"/>
            </c:ext>
          </c:extLst>
        </c:ser>
        <c:ser>
          <c:idx val="7"/>
          <c:order val="7"/>
          <c:tx>
            <c:strRef>
              <c:f>[2]Sheet2!$A$9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00C2-4B99-A2E2-65F325912237}"/>
            </c:ext>
          </c:extLst>
        </c:ser>
        <c:ser>
          <c:idx val="8"/>
          <c:order val="8"/>
          <c:tx>
            <c:strRef>
              <c:f>[2]Sheet2!$A$10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00C2-4B99-A2E2-65F325912237}"/>
            </c:ext>
          </c:extLst>
        </c:ser>
        <c:ser>
          <c:idx val="9"/>
          <c:order val="9"/>
          <c:tx>
            <c:strRef>
              <c:f>[2]Sheet2!$A$11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00C2-4B99-A2E2-65F325912237}"/>
            </c:ext>
          </c:extLst>
        </c:ser>
        <c:ser>
          <c:idx val="10"/>
          <c:order val="10"/>
          <c:tx>
            <c:strRef>
              <c:f>[2]Sheet2!$A$12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00C2-4B99-A2E2-65F325912237}"/>
            </c:ext>
          </c:extLst>
        </c:ser>
        <c:ser>
          <c:idx val="11"/>
          <c:order val="11"/>
          <c:tx>
            <c:strRef>
              <c:f>[2]Sheet2!$A$13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00C2-4B99-A2E2-65F325912237}"/>
            </c:ext>
          </c:extLst>
        </c:ser>
        <c:ser>
          <c:idx val="12"/>
          <c:order val="12"/>
          <c:tx>
            <c:strRef>
              <c:f>[2]Sheet2!$A$14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00C2-4B99-A2E2-65F325912237}"/>
            </c:ext>
          </c:extLst>
        </c:ser>
        <c:ser>
          <c:idx val="13"/>
          <c:order val="13"/>
          <c:tx>
            <c:strRef>
              <c:f>[2]Sheet2!$A$15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00C2-4B99-A2E2-65F325912237}"/>
            </c:ext>
          </c:extLst>
        </c:ser>
        <c:ser>
          <c:idx val="14"/>
          <c:order val="14"/>
          <c:tx>
            <c:strRef>
              <c:f>[2]Sheet2!$A$16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00C2-4B99-A2E2-65F325912237}"/>
            </c:ext>
          </c:extLst>
        </c:ser>
        <c:ser>
          <c:idx val="15"/>
          <c:order val="15"/>
          <c:tx>
            <c:strRef>
              <c:f>[2]Sheet2!$A$17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00C2-4B99-A2E2-65F325912237}"/>
            </c:ext>
          </c:extLst>
        </c:ser>
        <c:ser>
          <c:idx val="16"/>
          <c:order val="16"/>
          <c:tx>
            <c:strRef>
              <c:f>[2]Sheet2!$A$18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00C2-4B99-A2E2-65F325912237}"/>
            </c:ext>
          </c:extLst>
        </c:ser>
        <c:ser>
          <c:idx val="17"/>
          <c:order val="17"/>
          <c:tx>
            <c:strRef>
              <c:f>[2]Sheet2!$A$19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00C2-4B99-A2E2-65F325912237}"/>
            </c:ext>
          </c:extLst>
        </c:ser>
        <c:ser>
          <c:idx val="18"/>
          <c:order val="18"/>
          <c:tx>
            <c:strRef>
              <c:f>[2]Sheet2!$A$20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00C2-4B99-A2E2-65F3259122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45064464"/>
        <c:axId val="1"/>
      </c:scatterChart>
      <c:valAx>
        <c:axId val="1345064464"/>
        <c:scaling>
          <c:orientation val="minMax"/>
          <c:max val="19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At val="0"/>
        <c:crossBetween val="midCat"/>
        <c:majorUnit val="1"/>
      </c:valAx>
      <c:valAx>
        <c:axId val="1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1345064464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7.5179487179487178E-2"/>
          <c:y val="9.4117647058823521E-3"/>
          <c:w val="0.84958987818830356"/>
          <c:h val="0.9882352941176471"/>
        </c:manualLayout>
      </c:layout>
      <c:scatterChart>
        <c:scatterStyle val="lineMarker"/>
        <c:varyColors val="0"/>
        <c:ser>
          <c:idx val="0"/>
          <c:order val="0"/>
          <c:tx>
            <c:strRef>
              <c:f>[2]Sheet2!$A$2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0C8F-453A-AE84-C41D6F82C61D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0C8F-453A-AE84-C41D6F82C61D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0C8F-453A-AE84-C41D6F82C61D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0C8F-453A-AE84-C41D6F82C61D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0C8F-453A-AE84-C41D6F82C61D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0C8F-453A-AE84-C41D6F82C61D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0C8F-453A-AE84-C41D6F82C61D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0C8F-453A-AE84-C41D6F82C61D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0C8F-453A-AE84-C41D6F82C61D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0C8F-453A-AE84-C41D6F82C61D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0C8F-453A-AE84-C41D6F82C61D}"/>
                </c:ext>
              </c:extLst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0C8F-453A-AE84-C41D6F82C61D}"/>
                </c:ext>
              </c:extLst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0C8F-453A-AE84-C41D6F82C61D}"/>
                </c:ext>
              </c:extLst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0C8F-453A-AE84-C41D6F82C61D}"/>
                </c:ext>
              </c:extLst>
            </c:dLbl>
            <c:dLbl>
              <c:idx val="1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0C8F-453A-AE84-C41D6F82C61D}"/>
                </c:ext>
              </c:extLst>
            </c:dLbl>
            <c:dLbl>
              <c:idx val="1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0C8F-453A-AE84-C41D6F82C61D}"/>
                </c:ext>
              </c:extLst>
            </c:dLbl>
            <c:dLbl>
              <c:idx val="1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0C8F-453A-AE84-C41D6F82C61D}"/>
                </c:ext>
              </c:extLst>
            </c:dLbl>
            <c:dLbl>
              <c:idx val="1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0C8F-453A-AE84-C41D6F82C61D}"/>
                </c:ext>
              </c:extLst>
            </c:dLbl>
            <c:dLbl>
              <c:idx val="1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0C8F-453A-AE84-C41D6F82C61D}"/>
                </c:ext>
              </c:extLst>
            </c:dLbl>
            <c:dLbl>
              <c:idx val="1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0C8F-453A-AE84-C41D6F82C61D}"/>
                </c:ext>
              </c:extLst>
            </c:dLbl>
            <c:dLbl>
              <c:idx val="2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0C8F-453A-AE84-C41D6F82C61D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1"/>
              <c:pt idx="0">
                <c:v>3</c:v>
              </c:pt>
              <c:pt idx="1">
                <c:v>4</c:v>
              </c:pt>
              <c:pt idx="2">
                <c:v>4</c:v>
              </c:pt>
              <c:pt idx="3">
                <c:v>4</c:v>
              </c:pt>
              <c:pt idx="4">
                <c:v>3</c:v>
              </c:pt>
              <c:pt idx="5">
                <c:v>2</c:v>
              </c:pt>
              <c:pt idx="6">
                <c:v>2</c:v>
              </c:pt>
              <c:pt idx="7">
                <c:v>2</c:v>
              </c:pt>
              <c:pt idx="8">
                <c:v>2</c:v>
              </c:pt>
              <c:pt idx="9">
                <c:v>2</c:v>
              </c:pt>
              <c:pt idx="10">
                <c:v>2</c:v>
              </c:pt>
              <c:pt idx="11">
                <c:v>2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  <c:pt idx="20">
                <c:v>1</c:v>
              </c:pt>
            </c:numLit>
          </c:xVal>
          <c:yVal>
            <c:numLit>
              <c:formatCode>General</c:formatCode>
              <c:ptCount val="2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0C8F-453A-AE84-C41D6F82C61D}"/>
            </c:ext>
          </c:extLst>
        </c:ser>
        <c:ser>
          <c:idx val="1"/>
          <c:order val="1"/>
          <c:tx>
            <c:strRef>
              <c:f>[2]Sheet2!$A$3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3</c:v>
              </c:pt>
              <c:pt idx="4">
                <c:v>4</c:v>
              </c:pt>
              <c:pt idx="5">
                <c:v>4</c:v>
              </c:pt>
              <c:pt idx="6">
                <c:v>4</c:v>
              </c:pt>
              <c:pt idx="7">
                <c:v>4</c:v>
              </c:pt>
              <c:pt idx="8">
                <c:v>3</c:v>
              </c:pt>
              <c:pt idx="9">
                <c:v>3</c:v>
              </c:pt>
              <c:pt idx="10">
                <c:v>3</c:v>
              </c:pt>
              <c:pt idx="11">
                <c:v>3</c:v>
              </c:pt>
              <c:pt idx="12">
                <c:v>3</c:v>
              </c:pt>
              <c:pt idx="13">
                <c:v>3</c:v>
              </c:pt>
              <c:pt idx="14">
                <c:v>3</c:v>
              </c:pt>
              <c:pt idx="15">
                <c:v>3</c:v>
              </c:pt>
              <c:pt idx="16">
                <c:v>3</c:v>
              </c:pt>
              <c:pt idx="17">
                <c:v>3</c:v>
              </c:pt>
              <c:pt idx="18">
                <c:v>3</c:v>
              </c:pt>
              <c:pt idx="19">
                <c:v>3</c:v>
              </c:pt>
              <c:pt idx="20">
                <c:v>3</c:v>
              </c:pt>
            </c:numLit>
          </c:xVal>
          <c:yVal>
            <c:numLit>
              <c:formatCode>General</c:formatCode>
              <c:ptCount val="2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0C8F-453A-AE84-C41D6F82C61D}"/>
            </c:ext>
          </c:extLst>
        </c:ser>
        <c:ser>
          <c:idx val="2"/>
          <c:order val="2"/>
          <c:tx>
            <c:strRef>
              <c:f>[2]Sheet2!$A$4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1"/>
              <c:pt idx="0">
                <c:v>2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2</c:v>
              </c:pt>
              <c:pt idx="5">
                <c:v>3</c:v>
              </c:pt>
              <c:pt idx="6">
                <c:v>3</c:v>
              </c:pt>
              <c:pt idx="7">
                <c:v>3</c:v>
              </c:pt>
              <c:pt idx="8">
                <c:v>4</c:v>
              </c:pt>
              <c:pt idx="9">
                <c:v>4</c:v>
              </c:pt>
              <c:pt idx="10">
                <c:v>4</c:v>
              </c:pt>
              <c:pt idx="11">
                <c:v>4</c:v>
              </c:pt>
              <c:pt idx="12">
                <c:v>4</c:v>
              </c:pt>
              <c:pt idx="13">
                <c:v>4</c:v>
              </c:pt>
              <c:pt idx="14">
                <c:v>4</c:v>
              </c:pt>
              <c:pt idx="15">
                <c:v>4</c:v>
              </c:pt>
              <c:pt idx="16">
                <c:v>5</c:v>
              </c:pt>
              <c:pt idx="17">
                <c:v>5</c:v>
              </c:pt>
              <c:pt idx="18">
                <c:v>5</c:v>
              </c:pt>
              <c:pt idx="19">
                <c:v>5</c:v>
              </c:pt>
              <c:pt idx="20">
                <c:v>5</c:v>
              </c:pt>
            </c:numLit>
          </c:xVal>
          <c:yVal>
            <c:numLit>
              <c:formatCode>General</c:formatCode>
              <c:ptCount val="2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0C8F-453A-AE84-C41D6F82C61D}"/>
            </c:ext>
          </c:extLst>
        </c:ser>
        <c:ser>
          <c:idx val="3"/>
          <c:order val="3"/>
          <c:tx>
            <c:strRef>
              <c:f>[2]Sheet2!$A$5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1"/>
              <c:pt idx="0">
                <c:v>6</c:v>
              </c:pt>
              <c:pt idx="1">
                <c:v>5</c:v>
              </c:pt>
              <c:pt idx="2">
                <c:v>5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  <c:pt idx="6">
                <c:v>5</c:v>
              </c:pt>
              <c:pt idx="7">
                <c:v>5</c:v>
              </c:pt>
              <c:pt idx="8">
                <c:v>5</c:v>
              </c:pt>
              <c:pt idx="9">
                <c:v>5</c:v>
              </c:pt>
              <c:pt idx="10">
                <c:v>5</c:v>
              </c:pt>
              <c:pt idx="11">
                <c:v>5</c:v>
              </c:pt>
              <c:pt idx="12">
                <c:v>5</c:v>
              </c:pt>
              <c:pt idx="13">
                <c:v>5</c:v>
              </c:pt>
              <c:pt idx="14">
                <c:v>5</c:v>
              </c:pt>
              <c:pt idx="15">
                <c:v>5</c:v>
              </c:pt>
              <c:pt idx="16">
                <c:v>4</c:v>
              </c:pt>
              <c:pt idx="17">
                <c:v>4</c:v>
              </c:pt>
              <c:pt idx="18">
                <c:v>4</c:v>
              </c:pt>
              <c:pt idx="19">
                <c:v>4</c:v>
              </c:pt>
              <c:pt idx="20">
                <c:v>4</c:v>
              </c:pt>
            </c:numLit>
          </c:xVal>
          <c:yVal>
            <c:numLit>
              <c:formatCode>General</c:formatCode>
              <c:ptCount val="2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0C8F-453A-AE84-C41D6F82C61D}"/>
            </c:ext>
          </c:extLst>
        </c:ser>
        <c:ser>
          <c:idx val="4"/>
          <c:order val="4"/>
          <c:tx>
            <c:strRef>
              <c:f>[2]Sheet2!$A$6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1"/>
              <c:pt idx="0">
                <c:v>4</c:v>
              </c:pt>
              <c:pt idx="1">
                <c:v>3</c:v>
              </c:pt>
              <c:pt idx="2">
                <c:v>2</c:v>
              </c:pt>
              <c:pt idx="3">
                <c:v>2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2</c:v>
              </c:pt>
              <c:pt idx="13">
                <c:v>2</c:v>
              </c:pt>
              <c:pt idx="14">
                <c:v>2</c:v>
              </c:pt>
              <c:pt idx="15">
                <c:v>2</c:v>
              </c:pt>
              <c:pt idx="16">
                <c:v>2</c:v>
              </c:pt>
              <c:pt idx="17">
                <c:v>2</c:v>
              </c:pt>
              <c:pt idx="18">
                <c:v>2</c:v>
              </c:pt>
              <c:pt idx="19">
                <c:v>2</c:v>
              </c:pt>
              <c:pt idx="20">
                <c:v>2</c:v>
              </c:pt>
            </c:numLit>
          </c:xVal>
          <c:yVal>
            <c:numLit>
              <c:formatCode>General</c:formatCode>
              <c:ptCount val="2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0C8F-453A-AE84-C41D6F82C61D}"/>
            </c:ext>
          </c:extLst>
        </c:ser>
        <c:ser>
          <c:idx val="5"/>
          <c:order val="5"/>
          <c:tx>
            <c:strRef>
              <c:f>[2]Sheet2!$A$7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1"/>
              <c:pt idx="0">
                <c:v>8</c:v>
              </c:pt>
              <c:pt idx="1">
                <c:v>9</c:v>
              </c:pt>
              <c:pt idx="2">
                <c:v>9</c:v>
              </c:pt>
              <c:pt idx="3">
                <c:v>9</c:v>
              </c:pt>
              <c:pt idx="4">
                <c:v>9</c:v>
              </c:pt>
              <c:pt idx="5">
                <c:v>9</c:v>
              </c:pt>
              <c:pt idx="6">
                <c:v>9</c:v>
              </c:pt>
              <c:pt idx="7">
                <c:v>9</c:v>
              </c:pt>
              <c:pt idx="8">
                <c:v>9</c:v>
              </c:pt>
              <c:pt idx="9">
                <c:v>9</c:v>
              </c:pt>
              <c:pt idx="10">
                <c:v>9</c:v>
              </c:pt>
              <c:pt idx="11">
                <c:v>8</c:v>
              </c:pt>
              <c:pt idx="12">
                <c:v>7</c:v>
              </c:pt>
              <c:pt idx="13">
                <c:v>7</c:v>
              </c:pt>
              <c:pt idx="14">
                <c:v>7</c:v>
              </c:pt>
              <c:pt idx="15">
                <c:v>7</c:v>
              </c:pt>
              <c:pt idx="16">
                <c:v>7</c:v>
              </c:pt>
              <c:pt idx="17">
                <c:v>7</c:v>
              </c:pt>
              <c:pt idx="18">
                <c:v>7</c:v>
              </c:pt>
              <c:pt idx="19">
                <c:v>7</c:v>
              </c:pt>
              <c:pt idx="20">
                <c:v>6</c:v>
              </c:pt>
            </c:numLit>
          </c:xVal>
          <c:yVal>
            <c:numLit>
              <c:formatCode>General</c:formatCode>
              <c:ptCount val="2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0C8F-453A-AE84-C41D6F82C61D}"/>
            </c:ext>
          </c:extLst>
        </c:ser>
        <c:ser>
          <c:idx val="6"/>
          <c:order val="6"/>
          <c:tx>
            <c:strRef>
              <c:f>[2]Sheet2!$A$8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5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B-0C8F-453A-AE84-C41D6F82C61D}"/>
                </c:ext>
              </c:extLst>
            </c:dLbl>
            <c:dLbl>
              <c:idx val="6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C-0C8F-453A-AE84-C41D6F82C61D}"/>
                </c:ext>
              </c:extLst>
            </c:dLbl>
            <c:dLbl>
              <c:idx val="7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D-0C8F-453A-AE84-C41D6F82C61D}"/>
                </c:ext>
              </c:extLst>
            </c:dLbl>
            <c:dLbl>
              <c:idx val="8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E-0C8F-453A-AE84-C41D6F82C61D}"/>
                </c:ext>
              </c:extLst>
            </c:dLbl>
            <c:dLbl>
              <c:idx val="9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F-0C8F-453A-AE84-C41D6F82C61D}"/>
                </c:ext>
              </c:extLst>
            </c:dLbl>
            <c:dLbl>
              <c:idx val="10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0-0C8F-453A-AE84-C41D6F82C61D}"/>
                </c:ext>
              </c:extLst>
            </c:dLbl>
            <c:dLbl>
              <c:idx val="11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1-0C8F-453A-AE84-C41D6F82C61D}"/>
                </c:ext>
              </c:extLst>
            </c:dLbl>
            <c:dLbl>
              <c:idx val="12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2-0C8F-453A-AE84-C41D6F82C61D}"/>
                </c:ext>
              </c:extLst>
            </c:dLbl>
            <c:dLbl>
              <c:idx val="13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3-0C8F-453A-AE84-C41D6F82C61D}"/>
                </c:ext>
              </c:extLst>
            </c:dLbl>
            <c:dLbl>
              <c:idx val="14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4-0C8F-453A-AE84-C41D6F82C61D}"/>
                </c:ext>
              </c:extLst>
            </c:dLbl>
            <c:dLbl>
              <c:idx val="15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5-0C8F-453A-AE84-C41D6F82C61D}"/>
                </c:ext>
              </c:extLst>
            </c:dLbl>
            <c:dLbl>
              <c:idx val="16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6-0C8F-453A-AE84-C41D6F82C61D}"/>
                </c:ext>
              </c:extLst>
            </c:dLbl>
            <c:dLbl>
              <c:idx val="17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7-0C8F-453A-AE84-C41D6F82C61D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1"/>
              <c:pt idx="0">
                <c:v>17</c:v>
              </c:pt>
              <c:pt idx="1">
                <c:v>17</c:v>
              </c:pt>
              <c:pt idx="2">
                <c:v>16</c:v>
              </c:pt>
              <c:pt idx="3">
                <c:v>16</c:v>
              </c:pt>
              <c:pt idx="4">
                <c:v>16</c:v>
              </c:pt>
              <c:pt idx="5">
                <c:v>18</c:v>
              </c:pt>
              <c:pt idx="6">
                <c:v>17</c:v>
              </c:pt>
              <c:pt idx="7">
                <c:v>17</c:v>
              </c:pt>
              <c:pt idx="8">
                <c:v>16</c:v>
              </c:pt>
              <c:pt idx="9">
                <c:v>16</c:v>
              </c:pt>
              <c:pt idx="10">
                <c:v>16</c:v>
              </c:pt>
              <c:pt idx="11">
                <c:v>17</c:v>
              </c:pt>
              <c:pt idx="12">
                <c:v>17</c:v>
              </c:pt>
              <c:pt idx="13">
                <c:v>17</c:v>
              </c:pt>
              <c:pt idx="14">
                <c:v>17</c:v>
              </c:pt>
              <c:pt idx="15">
                <c:v>17</c:v>
              </c:pt>
              <c:pt idx="16">
                <c:v>17</c:v>
              </c:pt>
              <c:pt idx="17">
                <c:v>17</c:v>
              </c:pt>
              <c:pt idx="18">
                <c:v>#N/A</c:v>
              </c:pt>
              <c:pt idx="19">
                <c:v>#N/A</c:v>
              </c:pt>
              <c:pt idx="20">
                <c:v>#N/A</c:v>
              </c:pt>
            </c:numLit>
          </c:xVal>
          <c:yVal>
            <c:numLit>
              <c:formatCode>General</c:formatCode>
              <c:ptCount val="2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8-0C8F-453A-AE84-C41D6F82C61D}"/>
            </c:ext>
          </c:extLst>
        </c:ser>
        <c:ser>
          <c:idx val="7"/>
          <c:order val="7"/>
          <c:tx>
            <c:strRef>
              <c:f>[2]Sheet2!$A$9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1"/>
              <c:pt idx="0">
                <c:v>5</c:v>
              </c:pt>
              <c:pt idx="1">
                <c:v>6</c:v>
              </c:pt>
              <c:pt idx="2">
                <c:v>6</c:v>
              </c:pt>
              <c:pt idx="3">
                <c:v>8</c:v>
              </c:pt>
              <c:pt idx="4">
                <c:v>8</c:v>
              </c:pt>
              <c:pt idx="5">
                <c:v>8</c:v>
              </c:pt>
              <c:pt idx="6">
                <c:v>8</c:v>
              </c:pt>
              <c:pt idx="7">
                <c:v>7</c:v>
              </c:pt>
              <c:pt idx="8">
                <c:v>6</c:v>
              </c:pt>
              <c:pt idx="9">
                <c:v>6</c:v>
              </c:pt>
              <c:pt idx="10">
                <c:v>6</c:v>
              </c:pt>
              <c:pt idx="11">
                <c:v>6</c:v>
              </c:pt>
              <c:pt idx="12">
                <c:v>6</c:v>
              </c:pt>
              <c:pt idx="13">
                <c:v>6</c:v>
              </c:pt>
              <c:pt idx="14">
                <c:v>6</c:v>
              </c:pt>
              <c:pt idx="15">
                <c:v>6</c:v>
              </c:pt>
              <c:pt idx="16">
                <c:v>6</c:v>
              </c:pt>
              <c:pt idx="17">
                <c:v>6</c:v>
              </c:pt>
              <c:pt idx="18">
                <c:v>6</c:v>
              </c:pt>
              <c:pt idx="19">
                <c:v>6</c:v>
              </c:pt>
              <c:pt idx="20">
                <c:v>#N/A</c:v>
              </c:pt>
            </c:numLit>
          </c:xVal>
          <c:yVal>
            <c:numLit>
              <c:formatCode>General</c:formatCode>
              <c:ptCount val="2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9-0C8F-453A-AE84-C41D6F82C61D}"/>
            </c:ext>
          </c:extLst>
        </c:ser>
        <c:ser>
          <c:idx val="8"/>
          <c:order val="8"/>
          <c:tx>
            <c:strRef>
              <c:f>[2]Sheet2!$A$10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1"/>
              <c:pt idx="0">
                <c:v>9</c:v>
              </c:pt>
              <c:pt idx="1">
                <c:v>8</c:v>
              </c:pt>
              <c:pt idx="2">
                <c:v>8</c:v>
              </c:pt>
              <c:pt idx="3">
                <c:v>7</c:v>
              </c:pt>
              <c:pt idx="4">
                <c:v>7</c:v>
              </c:pt>
              <c:pt idx="5">
                <c:v>7</c:v>
              </c:pt>
              <c:pt idx="6">
                <c:v>7</c:v>
              </c:pt>
              <c:pt idx="7">
                <c:v>8</c:v>
              </c:pt>
              <c:pt idx="8">
                <c:v>8</c:v>
              </c:pt>
              <c:pt idx="9">
                <c:v>8</c:v>
              </c:pt>
              <c:pt idx="10">
                <c:v>8</c:v>
              </c:pt>
              <c:pt idx="11">
                <c:v>9</c:v>
              </c:pt>
              <c:pt idx="12">
                <c:v>9</c:v>
              </c:pt>
              <c:pt idx="13">
                <c:v>9</c:v>
              </c:pt>
              <c:pt idx="14">
                <c:v>9</c:v>
              </c:pt>
              <c:pt idx="15">
                <c:v>9</c:v>
              </c:pt>
              <c:pt idx="16">
                <c:v>9</c:v>
              </c:pt>
              <c:pt idx="17">
                <c:v>9</c:v>
              </c:pt>
              <c:pt idx="18">
                <c:v>9</c:v>
              </c:pt>
              <c:pt idx="19">
                <c:v>9</c:v>
              </c:pt>
              <c:pt idx="20">
                <c:v>8</c:v>
              </c:pt>
            </c:numLit>
          </c:xVal>
          <c:yVal>
            <c:numLit>
              <c:formatCode>General</c:formatCode>
              <c:ptCount val="2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A-0C8F-453A-AE84-C41D6F82C61D}"/>
            </c:ext>
          </c:extLst>
        </c:ser>
        <c:ser>
          <c:idx val="9"/>
          <c:order val="9"/>
          <c:tx>
            <c:strRef>
              <c:f>[2]Sheet2!$A$11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4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B-0C8F-453A-AE84-C41D6F82C61D}"/>
                </c:ext>
              </c:extLst>
            </c:dLbl>
            <c:dLbl>
              <c:idx val="15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C-0C8F-453A-AE84-C41D6F82C61D}"/>
                </c:ext>
              </c:extLst>
            </c:dLbl>
            <c:dLbl>
              <c:idx val="16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D-0C8F-453A-AE84-C41D6F82C61D}"/>
                </c:ext>
              </c:extLst>
            </c:dLbl>
            <c:dLbl>
              <c:idx val="17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E-0C8F-453A-AE84-C41D6F82C61D}"/>
                </c:ext>
              </c:extLst>
            </c:dLbl>
            <c:dLbl>
              <c:idx val="18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F-0C8F-453A-AE84-C41D6F82C61D}"/>
                </c:ext>
              </c:extLst>
            </c:dLbl>
            <c:dLbl>
              <c:idx val="19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0-0C8F-453A-AE84-C41D6F82C61D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1"/>
              <c:pt idx="0">
                <c:v>11</c:v>
              </c:pt>
              <c:pt idx="1">
                <c:v>11</c:v>
              </c:pt>
              <c:pt idx="2">
                <c:v>10</c:v>
              </c:pt>
              <c:pt idx="3">
                <c:v>10</c:v>
              </c:pt>
              <c:pt idx="4">
                <c:v>10</c:v>
              </c:pt>
              <c:pt idx="5">
                <c:v>11</c:v>
              </c:pt>
              <c:pt idx="6">
                <c:v>11</c:v>
              </c:pt>
              <c:pt idx="7">
                <c:v>11</c:v>
              </c:pt>
              <c:pt idx="8">
                <c:v>12</c:v>
              </c:pt>
              <c:pt idx="9">
                <c:v>12</c:v>
              </c:pt>
              <c:pt idx="10">
                <c:v>12</c:v>
              </c:pt>
              <c:pt idx="11">
                <c:v>12</c:v>
              </c:pt>
              <c:pt idx="12">
                <c:v>12</c:v>
              </c:pt>
              <c:pt idx="13">
                <c:v>11</c:v>
              </c:pt>
              <c:pt idx="14">
                <c:v>12</c:v>
              </c:pt>
              <c:pt idx="15">
                <c:v>11</c:v>
              </c:pt>
              <c:pt idx="16">
                <c:v>11</c:v>
              </c:pt>
              <c:pt idx="17">
                <c:v>11</c:v>
              </c:pt>
              <c:pt idx="18">
                <c:v>11</c:v>
              </c:pt>
              <c:pt idx="19">
                <c:v>11</c:v>
              </c:pt>
              <c:pt idx="20">
                <c:v>#N/A</c:v>
              </c:pt>
            </c:numLit>
          </c:xVal>
          <c:yVal>
            <c:numLit>
              <c:formatCode>General</c:formatCode>
              <c:ptCount val="2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1-0C8F-453A-AE84-C41D6F82C61D}"/>
            </c:ext>
          </c:extLst>
        </c:ser>
        <c:ser>
          <c:idx val="10"/>
          <c:order val="10"/>
          <c:tx>
            <c:strRef>
              <c:f>[2]Sheet2!$A$12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8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2-0C8F-453A-AE84-C41D6F82C61D}"/>
                </c:ext>
              </c:extLst>
            </c:dLbl>
            <c:dLbl>
              <c:idx val="19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3-0C8F-453A-AE84-C41D6F82C61D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1"/>
              <c:pt idx="0">
                <c:v>15</c:v>
              </c:pt>
              <c:pt idx="1">
                <c:v>14</c:v>
              </c:pt>
              <c:pt idx="2">
                <c:v>13</c:v>
              </c:pt>
              <c:pt idx="3">
                <c:v>13</c:v>
              </c:pt>
              <c:pt idx="4">
                <c:v>11</c:v>
              </c:pt>
              <c:pt idx="5">
                <c:v>10</c:v>
              </c:pt>
              <c:pt idx="6">
                <c:v>10</c:v>
              </c:pt>
              <c:pt idx="7">
                <c:v>10</c:v>
              </c:pt>
              <c:pt idx="8">
                <c:v>10</c:v>
              </c:pt>
              <c:pt idx="9">
                <c:v>10</c:v>
              </c:pt>
              <c:pt idx="10">
                <c:v>10</c:v>
              </c:pt>
              <c:pt idx="11">
                <c:v>10</c:v>
              </c:pt>
              <c:pt idx="12">
                <c:v>10</c:v>
              </c:pt>
              <c:pt idx="13">
                <c:v>10</c:v>
              </c:pt>
              <c:pt idx="14">
                <c:v>10</c:v>
              </c:pt>
              <c:pt idx="15">
                <c:v>10</c:v>
              </c:pt>
              <c:pt idx="16">
                <c:v>10</c:v>
              </c:pt>
              <c:pt idx="17">
                <c:v>10</c:v>
              </c:pt>
              <c:pt idx="18">
                <c:v>10</c:v>
              </c:pt>
              <c:pt idx="19">
                <c:v>10</c:v>
              </c:pt>
              <c:pt idx="20">
                <c:v>#N/A</c:v>
              </c:pt>
            </c:numLit>
          </c:xVal>
          <c:yVal>
            <c:numLit>
              <c:formatCode>General</c:formatCode>
              <c:ptCount val="2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4-0C8F-453A-AE84-C41D6F82C61D}"/>
            </c:ext>
          </c:extLst>
        </c:ser>
        <c:ser>
          <c:idx val="11"/>
          <c:order val="11"/>
          <c:tx>
            <c:strRef>
              <c:f>[2]Sheet2!$A$13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5-0C8F-453A-AE84-C41D6F82C61D}"/>
                </c:ext>
              </c:extLst>
            </c:dLbl>
            <c:dLbl>
              <c:idx val="1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6-0C8F-453A-AE84-C41D6F82C61D}"/>
                </c:ext>
              </c:extLst>
            </c:dLbl>
            <c:dLbl>
              <c:idx val="2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7-0C8F-453A-AE84-C41D6F82C61D}"/>
                </c:ext>
              </c:extLst>
            </c:dLbl>
            <c:dLbl>
              <c:idx val="3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8-0C8F-453A-AE84-C41D6F82C61D}"/>
                </c:ext>
              </c:extLst>
            </c:dLbl>
            <c:dLbl>
              <c:idx val="4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9-0C8F-453A-AE84-C41D6F82C61D}"/>
                </c:ext>
              </c:extLst>
            </c:dLbl>
            <c:dLbl>
              <c:idx val="5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A-0C8F-453A-AE84-C41D6F82C61D}"/>
                </c:ext>
              </c:extLst>
            </c:dLbl>
            <c:dLbl>
              <c:idx val="6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B-0C8F-453A-AE84-C41D6F82C61D}"/>
                </c:ext>
              </c:extLst>
            </c:dLbl>
            <c:dLbl>
              <c:idx val="7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C-0C8F-453A-AE84-C41D6F82C61D}"/>
                </c:ext>
              </c:extLst>
            </c:dLbl>
            <c:dLbl>
              <c:idx val="8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D-0C8F-453A-AE84-C41D6F82C61D}"/>
                </c:ext>
              </c:extLst>
            </c:dLbl>
            <c:dLbl>
              <c:idx val="9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E-0C8F-453A-AE84-C41D6F82C61D}"/>
                </c:ext>
              </c:extLst>
            </c:dLbl>
            <c:dLbl>
              <c:idx val="10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F-0C8F-453A-AE84-C41D6F82C61D}"/>
                </c:ext>
              </c:extLst>
            </c:dLbl>
            <c:dLbl>
              <c:idx val="11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40-0C8F-453A-AE84-C41D6F82C61D}"/>
                </c:ext>
              </c:extLst>
            </c:dLbl>
            <c:dLbl>
              <c:idx val="12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41-0C8F-453A-AE84-C41D6F82C61D}"/>
                </c:ext>
              </c:extLst>
            </c:dLbl>
            <c:dLbl>
              <c:idx val="13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42-0C8F-453A-AE84-C41D6F82C61D}"/>
                </c:ext>
              </c:extLst>
            </c:dLbl>
            <c:dLbl>
              <c:idx val="14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43-0C8F-453A-AE84-C41D6F82C61D}"/>
                </c:ext>
              </c:extLst>
            </c:dLbl>
            <c:dLbl>
              <c:idx val="15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44-0C8F-453A-AE84-C41D6F82C61D}"/>
                </c:ext>
              </c:extLst>
            </c:dLbl>
            <c:dLbl>
              <c:idx val="16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45-0C8F-453A-AE84-C41D6F82C61D}"/>
                </c:ext>
              </c:extLst>
            </c:dLbl>
            <c:dLbl>
              <c:idx val="17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46-0C8F-453A-AE84-C41D6F82C61D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1"/>
              <c:pt idx="0">
                <c:v>19</c:v>
              </c:pt>
              <c:pt idx="1">
                <c:v>19</c:v>
              </c:pt>
              <c:pt idx="2">
                <c:v>19</c:v>
              </c:pt>
              <c:pt idx="3">
                <c:v>19</c:v>
              </c:pt>
              <c:pt idx="4">
                <c:v>19</c:v>
              </c:pt>
              <c:pt idx="5">
                <c:v>19</c:v>
              </c:pt>
              <c:pt idx="6">
                <c:v>18</c:v>
              </c:pt>
              <c:pt idx="7">
                <c:v>18</c:v>
              </c:pt>
              <c:pt idx="8">
                <c:v>17</c:v>
              </c:pt>
              <c:pt idx="9">
                <c:v>17</c:v>
              </c:pt>
              <c:pt idx="10">
                <c:v>17</c:v>
              </c:pt>
              <c:pt idx="11">
                <c:v>15</c:v>
              </c:pt>
              <c:pt idx="12">
                <c:v>15</c:v>
              </c:pt>
              <c:pt idx="13">
                <c:v>15</c:v>
              </c:pt>
              <c:pt idx="14">
                <c:v>15</c:v>
              </c:pt>
              <c:pt idx="15">
                <c:v>15</c:v>
              </c:pt>
              <c:pt idx="16">
                <c:v>15</c:v>
              </c:pt>
              <c:pt idx="17">
                <c:v>15</c:v>
              </c:pt>
              <c:pt idx="18">
                <c:v>#N/A</c:v>
              </c:pt>
              <c:pt idx="19">
                <c:v>#N/A</c:v>
              </c:pt>
              <c:pt idx="20">
                <c:v>#N/A</c:v>
              </c:pt>
            </c:numLit>
          </c:xVal>
          <c:yVal>
            <c:numLit>
              <c:formatCode>General</c:formatCode>
              <c:ptCount val="2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47-0C8F-453A-AE84-C41D6F82C61D}"/>
            </c:ext>
          </c:extLst>
        </c:ser>
        <c:ser>
          <c:idx val="12"/>
          <c:order val="12"/>
          <c:tx>
            <c:strRef>
              <c:f>[2]Sheet2!$A$14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5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48-0C8F-453A-AE84-C41D6F82C61D}"/>
                </c:ext>
              </c:extLst>
            </c:dLbl>
            <c:dLbl>
              <c:idx val="6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49-0C8F-453A-AE84-C41D6F82C61D}"/>
                </c:ext>
              </c:extLst>
            </c:dLbl>
            <c:dLbl>
              <c:idx val="7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4A-0C8F-453A-AE84-C41D6F82C61D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1"/>
              <c:pt idx="0">
                <c:v>16</c:v>
              </c:pt>
              <c:pt idx="1">
                <c:v>16</c:v>
              </c:pt>
              <c:pt idx="2">
                <c:v>17</c:v>
              </c:pt>
              <c:pt idx="3">
                <c:v>17</c:v>
              </c:pt>
              <c:pt idx="4">
                <c:v>17</c:v>
              </c:pt>
              <c:pt idx="5">
                <c:v>16</c:v>
              </c:pt>
              <c:pt idx="6">
                <c:v>16</c:v>
              </c:pt>
              <c:pt idx="7">
                <c:v>16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  <c:pt idx="18">
                <c:v>#N/A</c:v>
              </c:pt>
              <c:pt idx="19">
                <c:v>#N/A</c:v>
              </c:pt>
              <c:pt idx="20">
                <c:v>#N/A</c:v>
              </c:pt>
            </c:numLit>
          </c:xVal>
          <c:yVal>
            <c:numLit>
              <c:formatCode>General</c:formatCode>
              <c:ptCount val="2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4B-0C8F-453A-AE84-C41D6F82C61D}"/>
            </c:ext>
          </c:extLst>
        </c:ser>
        <c:ser>
          <c:idx val="13"/>
          <c:order val="13"/>
          <c:tx>
            <c:strRef>
              <c:f>[2]Sheet2!$A$15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3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4C-0C8F-453A-AE84-C41D6F82C61D}"/>
                </c:ext>
              </c:extLst>
            </c:dLbl>
            <c:dLbl>
              <c:idx val="14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4D-0C8F-453A-AE84-C41D6F82C61D}"/>
                </c:ext>
              </c:extLst>
            </c:dLbl>
            <c:dLbl>
              <c:idx val="15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4E-0C8F-453A-AE84-C41D6F82C61D}"/>
                </c:ext>
              </c:extLst>
            </c:dLbl>
            <c:dLbl>
              <c:idx val="16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4F-0C8F-453A-AE84-C41D6F82C61D}"/>
                </c:ext>
              </c:extLst>
            </c:dLbl>
            <c:dLbl>
              <c:idx val="17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50-0C8F-453A-AE84-C41D6F82C61D}"/>
                </c:ext>
              </c:extLst>
            </c:dLbl>
            <c:dLbl>
              <c:idx val="18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51-0C8F-453A-AE84-C41D6F82C61D}"/>
                </c:ext>
              </c:extLst>
            </c:dLbl>
            <c:dLbl>
              <c:idx val="19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52-0C8F-453A-AE84-C41D6F82C61D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1"/>
              <c:pt idx="0">
                <c:v>12</c:v>
              </c:pt>
              <c:pt idx="1">
                <c:v>12</c:v>
              </c:pt>
              <c:pt idx="2">
                <c:v>12</c:v>
              </c:pt>
              <c:pt idx="3">
                <c:v>12</c:v>
              </c:pt>
              <c:pt idx="4">
                <c:v>13</c:v>
              </c:pt>
              <c:pt idx="5">
                <c:v>13</c:v>
              </c:pt>
              <c:pt idx="6">
                <c:v>13</c:v>
              </c:pt>
              <c:pt idx="7">
                <c:v>13</c:v>
              </c:pt>
              <c:pt idx="8">
                <c:v>13</c:v>
              </c:pt>
              <c:pt idx="9">
                <c:v>13</c:v>
              </c:pt>
              <c:pt idx="10">
                <c:v>13</c:v>
              </c:pt>
              <c:pt idx="11">
                <c:v>13</c:v>
              </c:pt>
              <c:pt idx="12">
                <c:v>13</c:v>
              </c:pt>
              <c:pt idx="13">
                <c:v>13</c:v>
              </c:pt>
              <c:pt idx="14">
                <c:v>13</c:v>
              </c:pt>
              <c:pt idx="15">
                <c:v>13</c:v>
              </c:pt>
              <c:pt idx="16">
                <c:v>13</c:v>
              </c:pt>
              <c:pt idx="17">
                <c:v>13</c:v>
              </c:pt>
              <c:pt idx="18">
                <c:v>13</c:v>
              </c:pt>
              <c:pt idx="19">
                <c:v>13</c:v>
              </c:pt>
              <c:pt idx="20">
                <c:v>#N/A</c:v>
              </c:pt>
            </c:numLit>
          </c:xVal>
          <c:yVal>
            <c:numLit>
              <c:formatCode>General</c:formatCode>
              <c:ptCount val="2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53-0C8F-453A-AE84-C41D6F82C61D}"/>
            </c:ext>
          </c:extLst>
        </c:ser>
        <c:ser>
          <c:idx val="14"/>
          <c:order val="14"/>
          <c:tx>
            <c:strRef>
              <c:f>[2]Sheet2!$A$16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1"/>
              <c:pt idx="0">
                <c:v>7</c:v>
              </c:pt>
              <c:pt idx="1">
                <c:v>7</c:v>
              </c:pt>
              <c:pt idx="2">
                <c:v>7</c:v>
              </c:pt>
              <c:pt idx="3">
                <c:v>6</c:v>
              </c:pt>
              <c:pt idx="4">
                <c:v>6</c:v>
              </c:pt>
              <c:pt idx="5">
                <c:v>6</c:v>
              </c:pt>
              <c:pt idx="6">
                <c:v>6</c:v>
              </c:pt>
              <c:pt idx="7">
                <c:v>6</c:v>
              </c:pt>
              <c:pt idx="8">
                <c:v>7</c:v>
              </c:pt>
              <c:pt idx="9">
                <c:v>7</c:v>
              </c:pt>
              <c:pt idx="10">
                <c:v>7</c:v>
              </c:pt>
              <c:pt idx="11">
                <c:v>7</c:v>
              </c:pt>
              <c:pt idx="12">
                <c:v>8</c:v>
              </c:pt>
              <c:pt idx="13">
                <c:v>8</c:v>
              </c:pt>
              <c:pt idx="14">
                <c:v>8</c:v>
              </c:pt>
              <c:pt idx="15">
                <c:v>8</c:v>
              </c:pt>
              <c:pt idx="16">
                <c:v>8</c:v>
              </c:pt>
              <c:pt idx="17">
                <c:v>8</c:v>
              </c:pt>
              <c:pt idx="18">
                <c:v>8</c:v>
              </c:pt>
              <c:pt idx="19">
                <c:v>8</c:v>
              </c:pt>
              <c:pt idx="20">
                <c:v>7</c:v>
              </c:pt>
            </c:numLit>
          </c:xVal>
          <c:yVal>
            <c:numLit>
              <c:formatCode>General</c:formatCode>
              <c:ptCount val="2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54-0C8F-453A-AE84-C41D6F82C61D}"/>
            </c:ext>
          </c:extLst>
        </c:ser>
        <c:ser>
          <c:idx val="15"/>
          <c:order val="15"/>
          <c:tx>
            <c:strRef>
              <c:f>[2]Sheet2!$A$17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4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55-0C8F-453A-AE84-C41D6F82C61D}"/>
                </c:ext>
              </c:extLst>
            </c:dLbl>
            <c:dLbl>
              <c:idx val="5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56-0C8F-453A-AE84-C41D6F82C61D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1"/>
              <c:pt idx="0">
                <c:v>18</c:v>
              </c:pt>
              <c:pt idx="1">
                <c:v>18</c:v>
              </c:pt>
              <c:pt idx="2">
                <c:v>18</c:v>
              </c:pt>
              <c:pt idx="3">
                <c:v>18</c:v>
              </c:pt>
              <c:pt idx="4">
                <c:v>18</c:v>
              </c:pt>
              <c:pt idx="5">
                <c:v>17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  <c:pt idx="18">
                <c:v>#N/A</c:v>
              </c:pt>
              <c:pt idx="19">
                <c:v>#N/A</c:v>
              </c:pt>
              <c:pt idx="20">
                <c:v>#N/A</c:v>
              </c:pt>
            </c:numLit>
          </c:xVal>
          <c:yVal>
            <c:numLit>
              <c:formatCode>General</c:formatCode>
              <c:ptCount val="2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57-0C8F-453A-AE84-C41D6F82C61D}"/>
            </c:ext>
          </c:extLst>
        </c:ser>
        <c:ser>
          <c:idx val="16"/>
          <c:order val="16"/>
          <c:tx>
            <c:strRef>
              <c:f>[2]Sheet2!$A$18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3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58-0C8F-453A-AE84-C41D6F82C61D}"/>
                </c:ext>
              </c:extLst>
            </c:dLbl>
            <c:dLbl>
              <c:idx val="14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59-0C8F-453A-AE84-C41D6F82C61D}"/>
                </c:ext>
              </c:extLst>
            </c:dLbl>
            <c:dLbl>
              <c:idx val="15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5A-0C8F-453A-AE84-C41D6F82C61D}"/>
                </c:ext>
              </c:extLst>
            </c:dLbl>
            <c:dLbl>
              <c:idx val="16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5B-0C8F-453A-AE84-C41D6F82C61D}"/>
                </c:ext>
              </c:extLst>
            </c:dLbl>
            <c:dLbl>
              <c:idx val="17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5C-0C8F-453A-AE84-C41D6F82C61D}"/>
                </c:ext>
              </c:extLst>
            </c:dLbl>
            <c:dLbl>
              <c:idx val="18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5D-0C8F-453A-AE84-C41D6F82C61D}"/>
                </c:ext>
              </c:extLst>
            </c:dLbl>
            <c:dLbl>
              <c:idx val="19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5E-0C8F-453A-AE84-C41D6F82C61D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1"/>
              <c:pt idx="0">
                <c:v>10</c:v>
              </c:pt>
              <c:pt idx="1">
                <c:v>10</c:v>
              </c:pt>
              <c:pt idx="2">
                <c:v>11</c:v>
              </c:pt>
              <c:pt idx="3">
                <c:v>11</c:v>
              </c:pt>
              <c:pt idx="4">
                <c:v>12</c:v>
              </c:pt>
              <c:pt idx="5">
                <c:v>12</c:v>
              </c:pt>
              <c:pt idx="6">
                <c:v>12</c:v>
              </c:pt>
              <c:pt idx="7">
                <c:v>12</c:v>
              </c:pt>
              <c:pt idx="8">
                <c:v>11</c:v>
              </c:pt>
              <c:pt idx="9">
                <c:v>11</c:v>
              </c:pt>
              <c:pt idx="10">
                <c:v>11</c:v>
              </c:pt>
              <c:pt idx="11">
                <c:v>11</c:v>
              </c:pt>
              <c:pt idx="12">
                <c:v>11</c:v>
              </c:pt>
              <c:pt idx="13">
                <c:v>12</c:v>
              </c:pt>
              <c:pt idx="14">
                <c:v>11</c:v>
              </c:pt>
              <c:pt idx="15">
                <c:v>12</c:v>
              </c:pt>
              <c:pt idx="16">
                <c:v>12</c:v>
              </c:pt>
              <c:pt idx="17">
                <c:v>12</c:v>
              </c:pt>
              <c:pt idx="18">
                <c:v>12</c:v>
              </c:pt>
              <c:pt idx="19">
                <c:v>12</c:v>
              </c:pt>
              <c:pt idx="20">
                <c:v>#N/A</c:v>
              </c:pt>
            </c:numLit>
          </c:xVal>
          <c:yVal>
            <c:numLit>
              <c:formatCode>General</c:formatCode>
              <c:ptCount val="2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5F-0C8F-453A-AE84-C41D6F82C61D}"/>
            </c:ext>
          </c:extLst>
        </c:ser>
        <c:ser>
          <c:idx val="17"/>
          <c:order val="17"/>
          <c:tx>
            <c:strRef>
              <c:f>[2]Sheet2!$A$19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1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60-0C8F-453A-AE84-C41D6F82C61D}"/>
                </c:ext>
              </c:extLst>
            </c:dLbl>
            <c:dLbl>
              <c:idx val="12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61-0C8F-453A-AE84-C41D6F82C61D}"/>
                </c:ext>
              </c:extLst>
            </c:dLbl>
            <c:dLbl>
              <c:idx val="13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62-0C8F-453A-AE84-C41D6F82C61D}"/>
                </c:ext>
              </c:extLst>
            </c:dLbl>
            <c:dLbl>
              <c:idx val="14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63-0C8F-453A-AE84-C41D6F82C61D}"/>
                </c:ext>
              </c:extLst>
            </c:dLbl>
            <c:dLbl>
              <c:idx val="15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64-0C8F-453A-AE84-C41D6F82C61D}"/>
                </c:ext>
              </c:extLst>
            </c:dLbl>
            <c:dLbl>
              <c:idx val="16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65-0C8F-453A-AE84-C41D6F82C61D}"/>
                </c:ext>
              </c:extLst>
            </c:dLbl>
            <c:dLbl>
              <c:idx val="17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66-0C8F-453A-AE84-C41D6F82C61D}"/>
                </c:ext>
              </c:extLst>
            </c:dLbl>
            <c:dLbl>
              <c:idx val="18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67-0C8F-453A-AE84-C41D6F82C61D}"/>
                </c:ext>
              </c:extLst>
            </c:dLbl>
            <c:dLbl>
              <c:idx val="19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68-0C8F-453A-AE84-C41D6F82C61D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1"/>
              <c:pt idx="0">
                <c:v>13</c:v>
              </c:pt>
              <c:pt idx="1">
                <c:v>13</c:v>
              </c:pt>
              <c:pt idx="2">
                <c:v>14</c:v>
              </c:pt>
              <c:pt idx="3">
                <c:v>14</c:v>
              </c:pt>
              <c:pt idx="4">
                <c:v>14</c:v>
              </c:pt>
              <c:pt idx="5">
                <c:v>14</c:v>
              </c:pt>
              <c:pt idx="6">
                <c:v>14</c:v>
              </c:pt>
              <c:pt idx="7">
                <c:v>14</c:v>
              </c:pt>
              <c:pt idx="8">
                <c:v>14</c:v>
              </c:pt>
              <c:pt idx="9">
                <c:v>14</c:v>
              </c:pt>
              <c:pt idx="10">
                <c:v>14</c:v>
              </c:pt>
              <c:pt idx="11">
                <c:v>14</c:v>
              </c:pt>
              <c:pt idx="12">
                <c:v>14</c:v>
              </c:pt>
              <c:pt idx="13">
                <c:v>14</c:v>
              </c:pt>
              <c:pt idx="14">
                <c:v>14</c:v>
              </c:pt>
              <c:pt idx="15">
                <c:v>14</c:v>
              </c:pt>
              <c:pt idx="16">
                <c:v>14</c:v>
              </c:pt>
              <c:pt idx="17">
                <c:v>14</c:v>
              </c:pt>
              <c:pt idx="18">
                <c:v>14</c:v>
              </c:pt>
              <c:pt idx="19">
                <c:v>14</c:v>
              </c:pt>
              <c:pt idx="20">
                <c:v>#N/A</c:v>
              </c:pt>
            </c:numLit>
          </c:xVal>
          <c:yVal>
            <c:numLit>
              <c:formatCode>General</c:formatCode>
              <c:ptCount val="2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69-0C8F-453A-AE84-C41D6F82C61D}"/>
            </c:ext>
          </c:extLst>
        </c:ser>
        <c:ser>
          <c:idx val="18"/>
          <c:order val="18"/>
          <c:tx>
            <c:strRef>
              <c:f>[2]Sheet2!$A$20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6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6A-0C8F-453A-AE84-C41D6F82C61D}"/>
                </c:ext>
              </c:extLst>
            </c:dLbl>
            <c:dLbl>
              <c:idx val="7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6B-0C8F-453A-AE84-C41D6F82C61D}"/>
                </c:ext>
              </c:extLst>
            </c:dLbl>
            <c:dLbl>
              <c:idx val="8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6C-0C8F-453A-AE84-C41D6F82C61D}"/>
                </c:ext>
              </c:extLst>
            </c:dLbl>
            <c:dLbl>
              <c:idx val="9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6D-0C8F-453A-AE84-C41D6F82C61D}"/>
                </c:ext>
              </c:extLst>
            </c:dLbl>
            <c:dLbl>
              <c:idx val="10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6E-0C8F-453A-AE84-C41D6F82C61D}"/>
                </c:ext>
              </c:extLst>
            </c:dLbl>
            <c:dLbl>
              <c:idx val="11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6F-0C8F-453A-AE84-C41D6F82C61D}"/>
                </c:ext>
              </c:extLst>
            </c:dLbl>
            <c:dLbl>
              <c:idx val="12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70-0C8F-453A-AE84-C41D6F82C61D}"/>
                </c:ext>
              </c:extLst>
            </c:dLbl>
            <c:dLbl>
              <c:idx val="13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71-0C8F-453A-AE84-C41D6F82C61D}"/>
                </c:ext>
              </c:extLst>
            </c:dLbl>
            <c:dLbl>
              <c:idx val="14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72-0C8F-453A-AE84-C41D6F82C61D}"/>
                </c:ext>
              </c:extLst>
            </c:dLbl>
            <c:dLbl>
              <c:idx val="15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73-0C8F-453A-AE84-C41D6F82C61D}"/>
                </c:ext>
              </c:extLst>
            </c:dLbl>
            <c:dLbl>
              <c:idx val="16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74-0C8F-453A-AE84-C41D6F82C61D}"/>
                </c:ext>
              </c:extLst>
            </c:dLbl>
            <c:dLbl>
              <c:idx val="17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75-0C8F-453A-AE84-C41D6F82C61D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1"/>
              <c:pt idx="0">
                <c:v>14</c:v>
              </c:pt>
              <c:pt idx="1">
                <c:v>15</c:v>
              </c:pt>
              <c:pt idx="2">
                <c:v>15</c:v>
              </c:pt>
              <c:pt idx="3">
                <c:v>15</c:v>
              </c:pt>
              <c:pt idx="4">
                <c:v>15</c:v>
              </c:pt>
              <c:pt idx="5">
                <c:v>15</c:v>
              </c:pt>
              <c:pt idx="6">
                <c:v>15</c:v>
              </c:pt>
              <c:pt idx="7">
                <c:v>15</c:v>
              </c:pt>
              <c:pt idx="8">
                <c:v>15</c:v>
              </c:pt>
              <c:pt idx="9">
                <c:v>15</c:v>
              </c:pt>
              <c:pt idx="10">
                <c:v>15</c:v>
              </c:pt>
              <c:pt idx="11">
                <c:v>16</c:v>
              </c:pt>
              <c:pt idx="12">
                <c:v>16</c:v>
              </c:pt>
              <c:pt idx="13">
                <c:v>16</c:v>
              </c:pt>
              <c:pt idx="14">
                <c:v>16</c:v>
              </c:pt>
              <c:pt idx="15">
                <c:v>16</c:v>
              </c:pt>
              <c:pt idx="16">
                <c:v>16</c:v>
              </c:pt>
              <c:pt idx="17">
                <c:v>16</c:v>
              </c:pt>
              <c:pt idx="18">
                <c:v>#N/A</c:v>
              </c:pt>
              <c:pt idx="19">
                <c:v>#N/A</c:v>
              </c:pt>
              <c:pt idx="20">
                <c:v>#N/A</c:v>
              </c:pt>
            </c:numLit>
          </c:xVal>
          <c:yVal>
            <c:numLit>
              <c:formatCode>General</c:formatCode>
              <c:ptCount val="2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76-0C8F-453A-AE84-C41D6F82C6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2096688"/>
        <c:axId val="1"/>
      </c:scatterChart>
      <c:valAx>
        <c:axId val="432096688"/>
        <c:scaling>
          <c:orientation val="minMax"/>
          <c:max val="19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"/>
        <c:crossesAt val="1"/>
        <c:crossBetween val="midCat"/>
        <c:majorUnit val="1"/>
      </c:valAx>
      <c:valAx>
        <c:axId val="1"/>
        <c:scaling>
          <c:orientation val="maxMin"/>
          <c:max val="21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6823538972766021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432096688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7.8688524590163941E-2"/>
          <c:y val="8.8888888888888892E-2"/>
          <c:w val="0.88524590163934425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35C8-4431-8F50-D27D9FA76C2B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35C8-4431-8F50-D27D9FA76C2B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35C8-4431-8F50-D27D9FA76C2B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35C8-4431-8F50-D27D9FA76C2B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35C8-4431-8F50-D27D9FA76C2B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35C8-4431-8F50-D27D9FA76C2B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35C8-4431-8F50-D27D9FA76C2B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35C8-4431-8F50-D27D9FA76C2B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35C8-4431-8F50-D27D9FA76C2B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35C8-4431-8F50-D27D9FA76C2B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35C8-4431-8F50-D27D9FA76C2B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35C8-4431-8F50-D27D9FA76C2B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35C8-4431-8F50-D27D9FA76C2B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35C8-4431-8F50-D27D9FA76C2B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4.4696914934813474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7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E-35C8-4431-8F50-D27D9FA76C2B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35C8-4431-8F50-D27D9FA76C2B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5.1082096295340253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26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0-35C8-4431-8F50-D27D9FA76C2B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35C8-4431-8F50-D27D9FA76C2B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35C8-4431-8F50-D27D9FA76C2B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35C8-4431-8F50-D27D9FA76C2B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35C8-4431-8F50-D27D9FA76C2B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35C8-4431-8F50-D27D9FA76C2B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35C8-4431-8F50-D27D9FA76C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71997872"/>
        <c:axId val="1"/>
      </c:scatterChart>
      <c:valAx>
        <c:axId val="1571997872"/>
        <c:scaling>
          <c:orientation val="minMax"/>
          <c:max val="20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At val="0"/>
        <c:crossBetween val="midCat"/>
        <c:majorUnit val="1"/>
      </c:valAx>
      <c:valAx>
        <c:axId val="1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1571997872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7.20983606557377E-2"/>
          <c:y val="1.4035087719298246E-2"/>
          <c:w val="0.8557542274428811"/>
          <c:h val="0.9824561403508771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D105-48D1-A7E8-EDD21B1BCADB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D105-48D1-A7E8-EDD21B1BCADB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D105-48D1-A7E8-EDD21B1BCADB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D105-48D1-A7E8-EDD21B1BCADB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D105-48D1-A7E8-EDD21B1BCADB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D105-48D1-A7E8-EDD21B1BCADB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D105-48D1-A7E8-EDD21B1BCADB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D105-48D1-A7E8-EDD21B1BCADB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D105-48D1-A7E8-EDD21B1BCADB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D105-48D1-A7E8-EDD21B1BCADB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D105-48D1-A7E8-EDD21B1BCADB}"/>
                </c:ext>
              </c:extLst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D105-48D1-A7E8-EDD21B1BCADB}"/>
                </c:ext>
              </c:extLst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D105-48D1-A7E8-EDD21B1BCADB}"/>
                </c:ext>
              </c:extLst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D105-48D1-A7E8-EDD21B1BCADB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D105-48D1-A7E8-EDD21B1BCADB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</c:v>
              </c:pt>
              <c:pt idx="1">
                <c:v>2</c:v>
              </c:pt>
              <c:pt idx="2">
                <c:v>2</c:v>
              </c:pt>
              <c:pt idx="3">
                <c:v>2</c:v>
              </c:pt>
              <c:pt idx="4">
                <c:v>2</c:v>
              </c:pt>
              <c:pt idx="5">
                <c:v>2</c:v>
              </c:pt>
              <c:pt idx="6">
                <c:v>2</c:v>
              </c:pt>
              <c:pt idx="7">
                <c:v>2</c:v>
              </c:pt>
              <c:pt idx="8">
                <c:v>2</c:v>
              </c:pt>
              <c:pt idx="9">
                <c:v>2</c:v>
              </c:pt>
              <c:pt idx="10">
                <c:v>2</c:v>
              </c:pt>
              <c:pt idx="11">
                <c:v>2</c:v>
              </c:pt>
              <c:pt idx="12">
                <c:v>2</c:v>
              </c:pt>
              <c:pt idx="13">
                <c:v>2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D105-48D1-A7E8-EDD21B1BCADB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3</c:v>
              </c:pt>
              <c:pt idx="1">
                <c:v>3</c:v>
              </c:pt>
              <c:pt idx="2">
                <c:v>3</c:v>
              </c:pt>
              <c:pt idx="3">
                <c:v>3</c:v>
              </c:pt>
              <c:pt idx="4">
                <c:v>3</c:v>
              </c:pt>
              <c:pt idx="5">
                <c:v>3</c:v>
              </c:pt>
              <c:pt idx="6">
                <c:v>3</c:v>
              </c:pt>
              <c:pt idx="7">
                <c:v>3</c:v>
              </c:pt>
              <c:pt idx="8">
                <c:v>3</c:v>
              </c:pt>
              <c:pt idx="9">
                <c:v>3</c:v>
              </c:pt>
              <c:pt idx="10">
                <c:v>3</c:v>
              </c:pt>
              <c:pt idx="11">
                <c:v>3</c:v>
              </c:pt>
              <c:pt idx="12">
                <c:v>3</c:v>
              </c:pt>
              <c:pt idx="13">
                <c:v>3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D105-48D1-A7E8-EDD21B1BCADB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4</c:v>
              </c:pt>
              <c:pt idx="1">
                <c:v>4</c:v>
              </c:pt>
              <c:pt idx="2">
                <c:v>5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  <c:pt idx="6">
                <c:v>5</c:v>
              </c:pt>
              <c:pt idx="7">
                <c:v>4</c:v>
              </c:pt>
              <c:pt idx="8">
                <c:v>4</c:v>
              </c:pt>
              <c:pt idx="9">
                <c:v>4</c:v>
              </c:pt>
              <c:pt idx="10">
                <c:v>4</c:v>
              </c:pt>
              <c:pt idx="11">
                <c:v>4</c:v>
              </c:pt>
              <c:pt idx="12">
                <c:v>4</c:v>
              </c:pt>
              <c:pt idx="13">
                <c:v>4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D105-48D1-A7E8-EDD21B1BCADB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6</c:v>
              </c:pt>
              <c:pt idx="1">
                <c:v>6</c:v>
              </c:pt>
              <c:pt idx="2">
                <c:v>6</c:v>
              </c:pt>
              <c:pt idx="3">
                <c:v>6</c:v>
              </c:pt>
              <c:pt idx="4">
                <c:v>6</c:v>
              </c:pt>
              <c:pt idx="5">
                <c:v>6</c:v>
              </c:pt>
              <c:pt idx="6">
                <c:v>6</c:v>
              </c:pt>
              <c:pt idx="7">
                <c:v>6</c:v>
              </c:pt>
              <c:pt idx="8">
                <c:v>6</c:v>
              </c:pt>
              <c:pt idx="9">
                <c:v>6</c:v>
              </c:pt>
              <c:pt idx="10">
                <c:v>6</c:v>
              </c:pt>
              <c:pt idx="11">
                <c:v>5</c:v>
              </c:pt>
              <c:pt idx="12">
                <c:v>5</c:v>
              </c:pt>
              <c:pt idx="13">
                <c:v>5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D105-48D1-A7E8-EDD21B1BCADB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5</c:v>
              </c:pt>
              <c:pt idx="1">
                <c:v>5</c:v>
              </c:pt>
              <c:pt idx="2">
                <c:v>4</c:v>
              </c:pt>
              <c:pt idx="3">
                <c:v>4</c:v>
              </c:pt>
              <c:pt idx="4">
                <c:v>4</c:v>
              </c:pt>
              <c:pt idx="5">
                <c:v>4</c:v>
              </c:pt>
              <c:pt idx="6">
                <c:v>4</c:v>
              </c:pt>
              <c:pt idx="7">
                <c:v>5</c:v>
              </c:pt>
              <c:pt idx="8">
                <c:v>5</c:v>
              </c:pt>
              <c:pt idx="9">
                <c:v>5</c:v>
              </c:pt>
              <c:pt idx="10">
                <c:v>5</c:v>
              </c:pt>
              <c:pt idx="11">
                <c:v>6</c:v>
              </c:pt>
              <c:pt idx="12">
                <c:v>6</c:v>
              </c:pt>
              <c:pt idx="13">
                <c:v>6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D105-48D1-A7E8-EDD21B1BCADB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7</c:v>
              </c:pt>
              <c:pt idx="1">
                <c:v>7</c:v>
              </c:pt>
              <c:pt idx="2">
                <c:v>7</c:v>
              </c:pt>
              <c:pt idx="3">
                <c:v>7</c:v>
              </c:pt>
              <c:pt idx="4">
                <c:v>7</c:v>
              </c:pt>
              <c:pt idx="5">
                <c:v>7</c:v>
              </c:pt>
              <c:pt idx="6">
                <c:v>7</c:v>
              </c:pt>
              <c:pt idx="7">
                <c:v>7</c:v>
              </c:pt>
              <c:pt idx="8">
                <c:v>7</c:v>
              </c:pt>
              <c:pt idx="9">
                <c:v>7</c:v>
              </c:pt>
              <c:pt idx="10">
                <c:v>7</c:v>
              </c:pt>
              <c:pt idx="11">
                <c:v>7</c:v>
              </c:pt>
              <c:pt idx="12">
                <c:v>7</c:v>
              </c:pt>
              <c:pt idx="13">
                <c:v>7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D105-48D1-A7E8-EDD21B1BCADB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14</c:v>
              </c:pt>
              <c:pt idx="1">
                <c:v>14</c:v>
              </c:pt>
              <c:pt idx="2">
                <c:v>14</c:v>
              </c:pt>
              <c:pt idx="3">
                <c:v>13</c:v>
              </c:pt>
              <c:pt idx="4">
                <c:v>12</c:v>
              </c:pt>
              <c:pt idx="5">
                <c:v>12</c:v>
              </c:pt>
              <c:pt idx="6">
                <c:v>12</c:v>
              </c:pt>
              <c:pt idx="7">
                <c:v>12</c:v>
              </c:pt>
              <c:pt idx="8">
                <c:v>12</c:v>
              </c:pt>
              <c:pt idx="9">
                <c:v>12</c:v>
              </c:pt>
              <c:pt idx="10">
                <c:v>12</c:v>
              </c:pt>
              <c:pt idx="11">
                <c:v>12</c:v>
              </c:pt>
              <c:pt idx="12">
                <c:v>11</c:v>
              </c:pt>
              <c:pt idx="13">
                <c:v>9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D105-48D1-A7E8-EDD21B1BCADB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10</c:v>
              </c:pt>
              <c:pt idx="1">
                <c:v>10</c:v>
              </c:pt>
              <c:pt idx="2">
                <c:v>10</c:v>
              </c:pt>
              <c:pt idx="3">
                <c:v>10</c:v>
              </c:pt>
              <c:pt idx="4">
                <c:v>10</c:v>
              </c:pt>
              <c:pt idx="5">
                <c:v>10</c:v>
              </c:pt>
              <c:pt idx="6">
                <c:v>10</c:v>
              </c:pt>
              <c:pt idx="7">
                <c:v>10</c:v>
              </c:pt>
              <c:pt idx="8">
                <c:v>10</c:v>
              </c:pt>
              <c:pt idx="9">
                <c:v>10</c:v>
              </c:pt>
              <c:pt idx="10">
                <c:v>10</c:v>
              </c:pt>
              <c:pt idx="11">
                <c:v>10</c:v>
              </c:pt>
              <c:pt idx="12">
                <c:v>10</c:v>
              </c:pt>
              <c:pt idx="13">
                <c:v>11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D105-48D1-A7E8-EDD21B1BCADB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12</c:v>
              </c:pt>
              <c:pt idx="1">
                <c:v>11</c:v>
              </c:pt>
              <c:pt idx="2">
                <c:v>11</c:v>
              </c:pt>
              <c:pt idx="3">
                <c:v>11</c:v>
              </c:pt>
              <c:pt idx="4">
                <c:v>11</c:v>
              </c:pt>
              <c:pt idx="5">
                <c:v>11</c:v>
              </c:pt>
              <c:pt idx="6">
                <c:v>11</c:v>
              </c:pt>
              <c:pt idx="7">
                <c:v>11</c:v>
              </c:pt>
              <c:pt idx="8">
                <c:v>11</c:v>
              </c:pt>
              <c:pt idx="9">
                <c:v>11</c:v>
              </c:pt>
              <c:pt idx="10">
                <c:v>11</c:v>
              </c:pt>
              <c:pt idx="11">
                <c:v>11</c:v>
              </c:pt>
              <c:pt idx="12">
                <c:v>12</c:v>
              </c:pt>
              <c:pt idx="13">
                <c:v>12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D105-48D1-A7E8-EDD21B1BCADB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8</c:v>
              </c:pt>
              <c:pt idx="1">
                <c:v>8</c:v>
              </c:pt>
              <c:pt idx="2">
                <c:v>8</c:v>
              </c:pt>
              <c:pt idx="3">
                <c:v>8</c:v>
              </c:pt>
              <c:pt idx="4">
                <c:v>8</c:v>
              </c:pt>
              <c:pt idx="5">
                <c:v>8</c:v>
              </c:pt>
              <c:pt idx="6">
                <c:v>8</c:v>
              </c:pt>
              <c:pt idx="7">
                <c:v>8</c:v>
              </c:pt>
              <c:pt idx="8">
                <c:v>8</c:v>
              </c:pt>
              <c:pt idx="9">
                <c:v>8</c:v>
              </c:pt>
              <c:pt idx="10">
                <c:v>8</c:v>
              </c:pt>
              <c:pt idx="11">
                <c:v>8</c:v>
              </c:pt>
              <c:pt idx="12">
                <c:v>8</c:v>
              </c:pt>
              <c:pt idx="13">
                <c:v>8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D105-48D1-A7E8-EDD21B1BCADB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9</c:v>
              </c:pt>
              <c:pt idx="1">
                <c:v>9</c:v>
              </c:pt>
              <c:pt idx="2">
                <c:v>9</c:v>
              </c:pt>
              <c:pt idx="3">
                <c:v>9</c:v>
              </c:pt>
              <c:pt idx="4">
                <c:v>9</c:v>
              </c:pt>
              <c:pt idx="5">
                <c:v>9</c:v>
              </c:pt>
              <c:pt idx="6">
                <c:v>9</c:v>
              </c:pt>
              <c:pt idx="7">
                <c:v>9</c:v>
              </c:pt>
              <c:pt idx="8">
                <c:v>9</c:v>
              </c:pt>
              <c:pt idx="9">
                <c:v>9</c:v>
              </c:pt>
              <c:pt idx="10">
                <c:v>9</c:v>
              </c:pt>
              <c:pt idx="11">
                <c:v>9</c:v>
              </c:pt>
              <c:pt idx="12">
                <c:v>9</c:v>
              </c:pt>
              <c:pt idx="13">
                <c:v>10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D105-48D1-A7E8-EDD21B1BCADB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11</c:v>
              </c:pt>
              <c:pt idx="1">
                <c:v>12</c:v>
              </c:pt>
              <c:pt idx="2">
                <c:v>12</c:v>
              </c:pt>
              <c:pt idx="3">
                <c:v>12</c:v>
              </c:pt>
              <c:pt idx="4">
                <c:v>13</c:v>
              </c:pt>
              <c:pt idx="5">
                <c:v>13</c:v>
              </c:pt>
              <c:pt idx="6">
                <c:v>13</c:v>
              </c:pt>
              <c:pt idx="7">
                <c:v>13</c:v>
              </c:pt>
              <c:pt idx="8">
                <c:v>13</c:v>
              </c:pt>
              <c:pt idx="9">
                <c:v>13</c:v>
              </c:pt>
              <c:pt idx="10">
                <c:v>13</c:v>
              </c:pt>
              <c:pt idx="11">
                <c:v>13</c:v>
              </c:pt>
              <c:pt idx="12">
                <c:v>13</c:v>
              </c:pt>
              <c:pt idx="13">
                <c:v>13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D105-48D1-A7E8-EDD21B1BCADB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7</c:v>
                </c:pt>
              </c:strCache>
            </c:strRef>
          </c:tx>
          <c:marker>
            <c:symbol val="star"/>
            <c:size val="5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[1]Sheet2!$C$1:$P$1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xVal>
          <c:yVal>
            <c:numRef>
              <c:f>[1]Sheet2!$C$15:$P$15</c:f>
              <c:numCache>
                <c:formatCode>General</c:formatCode>
                <c:ptCount val="14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B-D105-48D1-A7E8-EDD21B1BCADB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26</c:v>
                </c:pt>
              </c:strCache>
            </c:strRef>
          </c:tx>
          <c:marker>
            <c:symbol val="circle"/>
            <c:size val="5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[1]Sheet2!$C$1:$P$1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xVal>
          <c:yVal>
            <c:numRef>
              <c:f>[1]Sheet2!$C$16:$P$16</c:f>
              <c:numCache>
                <c:formatCode>General</c:formatCode>
                <c:ptCount val="14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C-D105-48D1-A7E8-EDD21B1BCADB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17</c:v>
              </c:pt>
              <c:pt idx="1">
                <c:v>16</c:v>
              </c:pt>
              <c:pt idx="2">
                <c:v>16</c:v>
              </c:pt>
              <c:pt idx="3">
                <c:v>15</c:v>
              </c:pt>
              <c:pt idx="4">
                <c:v>15</c:v>
              </c:pt>
              <c:pt idx="5">
                <c:v>15</c:v>
              </c:pt>
              <c:pt idx="6">
                <c:v>14</c:v>
              </c:pt>
              <c:pt idx="7">
                <c:v>15</c:v>
              </c:pt>
              <c:pt idx="8">
                <c:v>14</c:v>
              </c:pt>
              <c:pt idx="9">
                <c:v>14</c:v>
              </c:pt>
              <c:pt idx="10">
                <c:v>14</c:v>
              </c:pt>
              <c:pt idx="11">
                <c:v>14</c:v>
              </c:pt>
              <c:pt idx="12">
                <c:v>14</c:v>
              </c:pt>
              <c:pt idx="13">
                <c:v>14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D105-48D1-A7E8-EDD21B1BCADB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15</c:v>
              </c:pt>
              <c:pt idx="1">
                <c:v>15</c:v>
              </c:pt>
              <c:pt idx="2">
                <c:v>15</c:v>
              </c:pt>
              <c:pt idx="3">
                <c:v>16</c:v>
              </c:pt>
              <c:pt idx="4">
                <c:v>16</c:v>
              </c:pt>
              <c:pt idx="5">
                <c:v>16</c:v>
              </c:pt>
              <c:pt idx="6">
                <c:v>15</c:v>
              </c:pt>
              <c:pt idx="7">
                <c:v>14</c:v>
              </c:pt>
              <c:pt idx="8">
                <c:v>15</c:v>
              </c:pt>
              <c:pt idx="9">
                <c:v>15</c:v>
              </c:pt>
              <c:pt idx="10">
                <c:v>15</c:v>
              </c:pt>
              <c:pt idx="11">
                <c:v>15</c:v>
              </c:pt>
              <c:pt idx="12">
                <c:v>15</c:v>
              </c:pt>
              <c:pt idx="13">
                <c:v>15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D105-48D1-A7E8-EDD21B1BCADB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16</c:v>
              </c:pt>
              <c:pt idx="1">
                <c:v>17</c:v>
              </c:pt>
              <c:pt idx="2">
                <c:v>17</c:v>
              </c:pt>
              <c:pt idx="3">
                <c:v>17</c:v>
              </c:pt>
              <c:pt idx="4">
                <c:v>17</c:v>
              </c:pt>
              <c:pt idx="5">
                <c:v>17</c:v>
              </c:pt>
              <c:pt idx="6">
                <c:v>16</c:v>
              </c:pt>
              <c:pt idx="7">
                <c:v>16</c:v>
              </c:pt>
              <c:pt idx="8">
                <c:v>16</c:v>
              </c:pt>
              <c:pt idx="9">
                <c:v>16</c:v>
              </c:pt>
              <c:pt idx="10">
                <c:v>16</c:v>
              </c:pt>
              <c:pt idx="11">
                <c:v>16</c:v>
              </c:pt>
              <c:pt idx="12">
                <c:v>16</c:v>
              </c:pt>
              <c:pt idx="13">
                <c:v>16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D105-48D1-A7E8-EDD21B1BCADB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2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0-D105-48D1-A7E8-EDD21B1BCADB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18</c:v>
              </c:pt>
              <c:pt idx="1">
                <c:v>18</c:v>
              </c:pt>
              <c:pt idx="2">
                <c:v>18</c:v>
              </c:pt>
              <c:pt idx="3">
                <c:v>18</c:v>
              </c:pt>
              <c:pt idx="4">
                <c:v>18</c:v>
              </c:pt>
              <c:pt idx="5">
                <c:v>18</c:v>
              </c:pt>
              <c:pt idx="6">
                <c:v>17</c:v>
              </c:pt>
              <c:pt idx="7">
                <c:v>17</c:v>
              </c:pt>
              <c:pt idx="8">
                <c:v>17</c:v>
              </c:pt>
              <c:pt idx="9">
                <c:v>18</c:v>
              </c:pt>
              <c:pt idx="10">
                <c:v>18</c:v>
              </c:pt>
              <c:pt idx="11">
                <c:v>18</c:v>
              </c:pt>
              <c:pt idx="12">
                <c:v>18</c:v>
              </c:pt>
              <c:pt idx="13">
                <c:v>#N/A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D105-48D1-A7E8-EDD21B1BCADB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2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2-D105-48D1-A7E8-EDD21B1BCADB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13</c:v>
              </c:pt>
              <c:pt idx="1">
                <c:v>13</c:v>
              </c:pt>
              <c:pt idx="2">
                <c:v>13</c:v>
              </c:pt>
              <c:pt idx="3">
                <c:v>14</c:v>
              </c:pt>
              <c:pt idx="4">
                <c:v>14</c:v>
              </c:pt>
              <c:pt idx="5">
                <c:v>14</c:v>
              </c:pt>
              <c:pt idx="6">
                <c:v>18</c:v>
              </c:pt>
              <c:pt idx="7">
                <c:v>18</c:v>
              </c:pt>
              <c:pt idx="8">
                <c:v>18</c:v>
              </c:pt>
              <c:pt idx="9">
                <c:v>17</c:v>
              </c:pt>
              <c:pt idx="10">
                <c:v>17</c:v>
              </c:pt>
              <c:pt idx="11">
                <c:v>17</c:v>
              </c:pt>
              <c:pt idx="12">
                <c:v>17</c:v>
              </c:pt>
              <c:pt idx="13">
                <c:v>#N/A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3-D105-48D1-A7E8-EDD21B1BCA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71984912"/>
        <c:axId val="1"/>
      </c:scatterChart>
      <c:valAx>
        <c:axId val="1571984912"/>
        <c:scaling>
          <c:orientation val="minMax"/>
          <c:max val="20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"/>
        <c:crossesAt val="1"/>
        <c:crossBetween val="midCat"/>
        <c:majorUnit val="1"/>
      </c:valAx>
      <c:valAx>
        <c:axId val="1"/>
        <c:scaling>
          <c:orientation val="maxMin"/>
          <c:max val="14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5263159313989859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1571984912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chart" Target="../charts/chart4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233746" cy="1196340"/>
    <xdr:pic>
      <xdr:nvPicPr>
        <xdr:cNvPr id="2" name="HeadImg">
          <a:extLst>
            <a:ext uri="{FF2B5EF4-FFF2-40B4-BE49-F238E27FC236}">
              <a16:creationId xmlns:a16="http://schemas.microsoft.com/office/drawing/2014/main" id="{4D20AF7F-BD47-4E10-A88A-91755D2716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233746" cy="1196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D9A671F4-430B-4FBC-B2D5-6644A133C7A9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983567" cy="305972"/>
    <xdr:pic>
      <xdr:nvPicPr>
        <xdr:cNvPr id="4" name="図 1">
          <a:extLst>
            <a:ext uri="{FF2B5EF4-FFF2-40B4-BE49-F238E27FC236}">
              <a16:creationId xmlns:a16="http://schemas.microsoft.com/office/drawing/2014/main" id="{BEB8AB94-4351-4B5E-BE78-5C8CE8E0AE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983567" cy="3059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17</xdr:col>
      <xdr:colOff>33966</xdr:colOff>
      <xdr:row>5</xdr:row>
      <xdr:rowOff>70704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2E9DC235-F194-4FB1-A21F-A8A24C576AA9}"/>
            </a:ext>
          </a:extLst>
        </xdr:cNvPr>
        <xdr:cNvSpPr txBox="1"/>
      </xdr:nvSpPr>
      <xdr:spPr>
        <a:xfrm>
          <a:off x="44450" y="695960"/>
          <a:ext cx="1025836" cy="21294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515100" cy="944880"/>
    <xdr:pic>
      <xdr:nvPicPr>
        <xdr:cNvPr id="2" name="HeadImg">
          <a:extLst>
            <a:ext uri="{FF2B5EF4-FFF2-40B4-BE49-F238E27FC236}">
              <a16:creationId xmlns:a16="http://schemas.microsoft.com/office/drawing/2014/main" id="{B6338B92-406E-485B-8A44-17704076AA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515100" cy="944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A5FB4235-4A85-4F5C-AC43-DA65B61F3125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21920" cy="228600"/>
    <xdr:pic>
      <xdr:nvPicPr>
        <xdr:cNvPr id="4" name="図 1">
          <a:extLst>
            <a:ext uri="{FF2B5EF4-FFF2-40B4-BE49-F238E27FC236}">
              <a16:creationId xmlns:a16="http://schemas.microsoft.com/office/drawing/2014/main" id="{0E34B932-123F-4E7D-AFE3-FEAAC02B5B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17</xdr:col>
      <xdr:colOff>33966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A24B784A-D3D5-4709-9299-979493758825}"/>
            </a:ext>
          </a:extLst>
        </xdr:cNvPr>
        <xdr:cNvSpPr txBox="1"/>
      </xdr:nvSpPr>
      <xdr:spPr>
        <a:xfrm>
          <a:off x="44450" y="6959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76</xdr:row>
      <xdr:rowOff>228600</xdr:rowOff>
    </xdr:from>
    <xdr:ext cx="121920" cy="228600"/>
    <xdr:pic>
      <xdr:nvPicPr>
        <xdr:cNvPr id="6" name="図 4">
          <a:extLst>
            <a:ext uri="{FF2B5EF4-FFF2-40B4-BE49-F238E27FC236}">
              <a16:creationId xmlns:a16="http://schemas.microsoft.com/office/drawing/2014/main" id="{0408F450-374E-477B-A595-9A0DE6B909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4452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79</xdr:row>
      <xdr:rowOff>25400</xdr:rowOff>
    </xdr:from>
    <xdr:to>
      <xdr:col>17</xdr:col>
      <xdr:colOff>33966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07D882DD-05D6-4368-9639-281FAF52C7BE}"/>
            </a:ext>
          </a:extLst>
        </xdr:cNvPr>
        <xdr:cNvSpPr txBox="1"/>
      </xdr:nvSpPr>
      <xdr:spPr>
        <a:xfrm>
          <a:off x="44450" y="118059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151</xdr:row>
      <xdr:rowOff>228600</xdr:rowOff>
    </xdr:from>
    <xdr:ext cx="121920" cy="228600"/>
    <xdr:pic>
      <xdr:nvPicPr>
        <xdr:cNvPr id="8" name="図 6">
          <a:extLst>
            <a:ext uri="{FF2B5EF4-FFF2-40B4-BE49-F238E27FC236}">
              <a16:creationId xmlns:a16="http://schemas.microsoft.com/office/drawing/2014/main" id="{5C8342B4-93C8-4CEA-B5D1-D060349E4A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8236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154</xdr:row>
      <xdr:rowOff>25400</xdr:rowOff>
    </xdr:from>
    <xdr:to>
      <xdr:col>17</xdr:col>
      <xdr:colOff>33966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2F39BA33-43A2-49B4-93AA-426EBAA44C87}"/>
            </a:ext>
          </a:extLst>
        </xdr:cNvPr>
        <xdr:cNvSpPr txBox="1"/>
      </xdr:nvSpPr>
      <xdr:spPr>
        <a:xfrm>
          <a:off x="44450" y="221843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226</xdr:row>
      <xdr:rowOff>228600</xdr:rowOff>
    </xdr:from>
    <xdr:ext cx="121920" cy="228600"/>
    <xdr:pic>
      <xdr:nvPicPr>
        <xdr:cNvPr id="10" name="図 8">
          <a:extLst>
            <a:ext uri="{FF2B5EF4-FFF2-40B4-BE49-F238E27FC236}">
              <a16:creationId xmlns:a16="http://schemas.microsoft.com/office/drawing/2014/main" id="{F7F43546-4DC4-4AE2-89D5-10403A3B87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20878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229</xdr:row>
      <xdr:rowOff>25400</xdr:rowOff>
    </xdr:from>
    <xdr:to>
      <xdr:col>17</xdr:col>
      <xdr:colOff>33966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8AB9193E-A448-4D67-8208-2EC4CFA6B425}"/>
            </a:ext>
          </a:extLst>
        </xdr:cNvPr>
        <xdr:cNvSpPr txBox="1"/>
      </xdr:nvSpPr>
      <xdr:spPr>
        <a:xfrm>
          <a:off x="44450" y="324485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301</xdr:row>
      <xdr:rowOff>228600</xdr:rowOff>
    </xdr:from>
    <xdr:ext cx="121920" cy="228600"/>
    <xdr:pic>
      <xdr:nvPicPr>
        <xdr:cNvPr id="12" name="図 10">
          <a:extLst>
            <a:ext uri="{FF2B5EF4-FFF2-40B4-BE49-F238E27FC236}">
              <a16:creationId xmlns:a16="http://schemas.microsoft.com/office/drawing/2014/main" id="{A77EA105-5DA0-4A6C-9FA8-8E6259852C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31977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304</xdr:row>
      <xdr:rowOff>25400</xdr:rowOff>
    </xdr:from>
    <xdr:to>
      <xdr:col>17</xdr:col>
      <xdr:colOff>33966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DD3C8B5D-A226-4B5C-BBE0-DA7CB79750A8}"/>
            </a:ext>
          </a:extLst>
        </xdr:cNvPr>
        <xdr:cNvSpPr txBox="1"/>
      </xdr:nvSpPr>
      <xdr:spPr>
        <a:xfrm>
          <a:off x="44450" y="435584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376</xdr:row>
      <xdr:rowOff>228600</xdr:rowOff>
    </xdr:from>
    <xdr:ext cx="121920" cy="228600"/>
    <xdr:pic>
      <xdr:nvPicPr>
        <xdr:cNvPr id="14" name="図 12">
          <a:extLst>
            <a:ext uri="{FF2B5EF4-FFF2-40B4-BE49-F238E27FC236}">
              <a16:creationId xmlns:a16="http://schemas.microsoft.com/office/drawing/2014/main" id="{4C2F4CC1-ADE3-497C-BFF6-B2F9F4D75C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34695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379</xdr:row>
      <xdr:rowOff>25400</xdr:rowOff>
    </xdr:from>
    <xdr:to>
      <xdr:col>17</xdr:col>
      <xdr:colOff>33966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AA05E7CB-9C87-49B9-90E9-2DA6FDB13B9E}"/>
            </a:ext>
          </a:extLst>
        </xdr:cNvPr>
        <xdr:cNvSpPr txBox="1"/>
      </xdr:nvSpPr>
      <xdr:spPr>
        <a:xfrm>
          <a:off x="44450" y="538302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451</xdr:row>
      <xdr:rowOff>228600</xdr:rowOff>
    </xdr:from>
    <xdr:ext cx="121920" cy="228600"/>
    <xdr:pic>
      <xdr:nvPicPr>
        <xdr:cNvPr id="16" name="図 14">
          <a:extLst>
            <a:ext uri="{FF2B5EF4-FFF2-40B4-BE49-F238E27FC236}">
              <a16:creationId xmlns:a16="http://schemas.microsoft.com/office/drawing/2014/main" id="{03FB0959-D914-4138-8A31-299FCE670FC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38479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454</xdr:row>
      <xdr:rowOff>25400</xdr:rowOff>
    </xdr:from>
    <xdr:to>
      <xdr:col>17</xdr:col>
      <xdr:colOff>33966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22AD91C6-3081-4C09-8729-0B7A61668567}"/>
            </a:ext>
          </a:extLst>
        </xdr:cNvPr>
        <xdr:cNvSpPr txBox="1"/>
      </xdr:nvSpPr>
      <xdr:spPr>
        <a:xfrm>
          <a:off x="44450" y="642086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526</xdr:row>
      <xdr:rowOff>228600</xdr:rowOff>
    </xdr:from>
    <xdr:ext cx="121920" cy="228600"/>
    <xdr:pic>
      <xdr:nvPicPr>
        <xdr:cNvPr id="18" name="図 16">
          <a:extLst>
            <a:ext uri="{FF2B5EF4-FFF2-40B4-BE49-F238E27FC236}">
              <a16:creationId xmlns:a16="http://schemas.microsoft.com/office/drawing/2014/main" id="{2E980535-5D2A-4043-AC54-CF0FC86EBA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9579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529</xdr:row>
      <xdr:rowOff>25400</xdr:rowOff>
    </xdr:from>
    <xdr:to>
      <xdr:col>17</xdr:col>
      <xdr:colOff>33966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7A0155D4-8A9C-4B12-BEE4-B8506DFE3EFD}"/>
            </a:ext>
          </a:extLst>
        </xdr:cNvPr>
        <xdr:cNvSpPr txBox="1"/>
      </xdr:nvSpPr>
      <xdr:spPr>
        <a:xfrm>
          <a:off x="44450" y="753186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601</xdr:row>
      <xdr:rowOff>228600</xdr:rowOff>
    </xdr:from>
    <xdr:ext cx="121920" cy="228600"/>
    <xdr:pic>
      <xdr:nvPicPr>
        <xdr:cNvPr id="20" name="図 18">
          <a:extLst>
            <a:ext uri="{FF2B5EF4-FFF2-40B4-BE49-F238E27FC236}">
              <a16:creationId xmlns:a16="http://schemas.microsoft.com/office/drawing/2014/main" id="{0C667472-8765-40E7-8460-5343E9A8F2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60679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604</xdr:row>
      <xdr:rowOff>25400</xdr:rowOff>
    </xdr:from>
    <xdr:to>
      <xdr:col>17</xdr:col>
      <xdr:colOff>33966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64C65404-415E-442D-8773-6799E23C88BA}"/>
            </a:ext>
          </a:extLst>
        </xdr:cNvPr>
        <xdr:cNvSpPr txBox="1"/>
      </xdr:nvSpPr>
      <xdr:spPr>
        <a:xfrm>
          <a:off x="44450" y="864285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676</xdr:row>
      <xdr:rowOff>228600</xdr:rowOff>
    </xdr:from>
    <xdr:ext cx="121920" cy="228600"/>
    <xdr:pic>
      <xdr:nvPicPr>
        <xdr:cNvPr id="22" name="図 20">
          <a:extLst>
            <a:ext uri="{FF2B5EF4-FFF2-40B4-BE49-F238E27FC236}">
              <a16:creationId xmlns:a16="http://schemas.microsoft.com/office/drawing/2014/main" id="{9664E339-93EF-4659-BA27-6261D63205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64463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679</xdr:row>
      <xdr:rowOff>25400</xdr:rowOff>
    </xdr:from>
    <xdr:to>
      <xdr:col>17</xdr:col>
      <xdr:colOff>33966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74108C9C-E2DD-4CBA-BD52-C80A6931E5C1}"/>
            </a:ext>
          </a:extLst>
        </xdr:cNvPr>
        <xdr:cNvSpPr txBox="1"/>
      </xdr:nvSpPr>
      <xdr:spPr>
        <a:xfrm>
          <a:off x="44450" y="968070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751</xdr:row>
      <xdr:rowOff>228600</xdr:rowOff>
    </xdr:from>
    <xdr:ext cx="121920" cy="228600"/>
    <xdr:pic>
      <xdr:nvPicPr>
        <xdr:cNvPr id="24" name="図 22">
          <a:extLst>
            <a:ext uri="{FF2B5EF4-FFF2-40B4-BE49-F238E27FC236}">
              <a16:creationId xmlns:a16="http://schemas.microsoft.com/office/drawing/2014/main" id="{16261833-DBEC-41C5-ADCF-BE44DD773D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75563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754</xdr:row>
      <xdr:rowOff>25400</xdr:rowOff>
    </xdr:from>
    <xdr:to>
      <xdr:col>17</xdr:col>
      <xdr:colOff>33966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839D7030-F643-4D27-BD0F-4B116D6B2F95}"/>
            </a:ext>
          </a:extLst>
        </xdr:cNvPr>
        <xdr:cNvSpPr txBox="1"/>
      </xdr:nvSpPr>
      <xdr:spPr>
        <a:xfrm>
          <a:off x="44450" y="1079169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826</xdr:row>
      <xdr:rowOff>228600</xdr:rowOff>
    </xdr:from>
    <xdr:ext cx="121920" cy="228600"/>
    <xdr:pic>
      <xdr:nvPicPr>
        <xdr:cNvPr id="26" name="図 24">
          <a:extLst>
            <a:ext uri="{FF2B5EF4-FFF2-40B4-BE49-F238E27FC236}">
              <a16:creationId xmlns:a16="http://schemas.microsoft.com/office/drawing/2014/main" id="{5E79A01E-B922-48D9-AE22-47A7285A11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86662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829</xdr:row>
      <xdr:rowOff>25400</xdr:rowOff>
    </xdr:from>
    <xdr:to>
      <xdr:col>17</xdr:col>
      <xdr:colOff>33966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5EFB0B82-231B-4EFC-82E0-7E60F29B6775}"/>
            </a:ext>
          </a:extLst>
        </xdr:cNvPr>
        <xdr:cNvSpPr txBox="1"/>
      </xdr:nvSpPr>
      <xdr:spPr>
        <a:xfrm>
          <a:off x="44450" y="1190269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901</xdr:row>
      <xdr:rowOff>228600</xdr:rowOff>
    </xdr:from>
    <xdr:ext cx="121920" cy="228600"/>
    <xdr:pic>
      <xdr:nvPicPr>
        <xdr:cNvPr id="28" name="図 26">
          <a:extLst>
            <a:ext uri="{FF2B5EF4-FFF2-40B4-BE49-F238E27FC236}">
              <a16:creationId xmlns:a16="http://schemas.microsoft.com/office/drawing/2014/main" id="{3654F7CF-5D9C-4B67-9E6B-195231CF69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90447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904</xdr:row>
      <xdr:rowOff>25400</xdr:rowOff>
    </xdr:from>
    <xdr:to>
      <xdr:col>17</xdr:col>
      <xdr:colOff>33966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D88D568B-2DC2-468A-88B4-9D3279F67496}"/>
            </a:ext>
          </a:extLst>
        </xdr:cNvPr>
        <xdr:cNvSpPr txBox="1"/>
      </xdr:nvSpPr>
      <xdr:spPr>
        <a:xfrm>
          <a:off x="44450" y="1294053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976</xdr:row>
      <xdr:rowOff>228600</xdr:rowOff>
    </xdr:from>
    <xdr:ext cx="121920" cy="228600"/>
    <xdr:pic>
      <xdr:nvPicPr>
        <xdr:cNvPr id="30" name="図 28">
          <a:extLst>
            <a:ext uri="{FF2B5EF4-FFF2-40B4-BE49-F238E27FC236}">
              <a16:creationId xmlns:a16="http://schemas.microsoft.com/office/drawing/2014/main" id="{A86A79F5-EFE7-4E5F-9D59-B8852F7DA4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01546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979</xdr:row>
      <xdr:rowOff>25400</xdr:rowOff>
    </xdr:from>
    <xdr:to>
      <xdr:col>17</xdr:col>
      <xdr:colOff>33966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440DE44F-400B-4004-A431-2819FB549C8F}"/>
            </a:ext>
          </a:extLst>
        </xdr:cNvPr>
        <xdr:cNvSpPr txBox="1"/>
      </xdr:nvSpPr>
      <xdr:spPr>
        <a:xfrm>
          <a:off x="44450" y="1405153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1051</xdr:row>
      <xdr:rowOff>228600</xdr:rowOff>
    </xdr:from>
    <xdr:ext cx="121920" cy="228600"/>
    <xdr:pic>
      <xdr:nvPicPr>
        <xdr:cNvPr id="32" name="図 30">
          <a:extLst>
            <a:ext uri="{FF2B5EF4-FFF2-40B4-BE49-F238E27FC236}">
              <a16:creationId xmlns:a16="http://schemas.microsoft.com/office/drawing/2014/main" id="{510F9929-E19D-44C5-AC55-BC146CD0EA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12646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1054</xdr:row>
      <xdr:rowOff>25400</xdr:rowOff>
    </xdr:from>
    <xdr:to>
      <xdr:col>17</xdr:col>
      <xdr:colOff>33966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BE0D5015-13F7-4259-BC10-1F402220AF91}"/>
            </a:ext>
          </a:extLst>
        </xdr:cNvPr>
        <xdr:cNvSpPr txBox="1"/>
      </xdr:nvSpPr>
      <xdr:spPr>
        <a:xfrm>
          <a:off x="44450" y="1516253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1126</xdr:row>
      <xdr:rowOff>228600</xdr:rowOff>
    </xdr:from>
    <xdr:ext cx="121920" cy="228600"/>
    <xdr:pic>
      <xdr:nvPicPr>
        <xdr:cNvPr id="34" name="図 32">
          <a:extLst>
            <a:ext uri="{FF2B5EF4-FFF2-40B4-BE49-F238E27FC236}">
              <a16:creationId xmlns:a16="http://schemas.microsoft.com/office/drawing/2014/main" id="{A11FAFAA-D444-4A97-A6A3-B82DEB7870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16430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1129</xdr:row>
      <xdr:rowOff>25400</xdr:rowOff>
    </xdr:from>
    <xdr:to>
      <xdr:col>17</xdr:col>
      <xdr:colOff>33966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79CD7A46-2D30-4FF8-B570-081342A2C4F3}"/>
            </a:ext>
          </a:extLst>
        </xdr:cNvPr>
        <xdr:cNvSpPr txBox="1"/>
      </xdr:nvSpPr>
      <xdr:spPr>
        <a:xfrm>
          <a:off x="44450" y="1620037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1201</xdr:row>
      <xdr:rowOff>228600</xdr:rowOff>
    </xdr:from>
    <xdr:ext cx="121920" cy="228600"/>
    <xdr:pic>
      <xdr:nvPicPr>
        <xdr:cNvPr id="36" name="図 34">
          <a:extLst>
            <a:ext uri="{FF2B5EF4-FFF2-40B4-BE49-F238E27FC236}">
              <a16:creationId xmlns:a16="http://schemas.microsoft.com/office/drawing/2014/main" id="{9EECF479-BC12-40DB-ABE9-E8D4CD7F40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18462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1204</xdr:row>
      <xdr:rowOff>25400</xdr:rowOff>
    </xdr:from>
    <xdr:to>
      <xdr:col>17</xdr:col>
      <xdr:colOff>33966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D7E710C7-F900-4B6E-9CB0-FBBD28F5116A}"/>
            </a:ext>
          </a:extLst>
        </xdr:cNvPr>
        <xdr:cNvSpPr txBox="1"/>
      </xdr:nvSpPr>
      <xdr:spPr>
        <a:xfrm>
          <a:off x="44450" y="1722069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1276</xdr:row>
      <xdr:rowOff>228600</xdr:rowOff>
    </xdr:from>
    <xdr:ext cx="121920" cy="228600"/>
    <xdr:pic>
      <xdr:nvPicPr>
        <xdr:cNvPr id="38" name="図 36">
          <a:extLst>
            <a:ext uri="{FF2B5EF4-FFF2-40B4-BE49-F238E27FC236}">
              <a16:creationId xmlns:a16="http://schemas.microsoft.com/office/drawing/2014/main" id="{01AE2AD3-7AC4-4AA5-8670-FA928BA119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29562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1279</xdr:row>
      <xdr:rowOff>25400</xdr:rowOff>
    </xdr:from>
    <xdr:to>
      <xdr:col>17</xdr:col>
      <xdr:colOff>33966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A17992FD-2CA3-47A1-AEB6-C3A703D2D2E7}"/>
            </a:ext>
          </a:extLst>
        </xdr:cNvPr>
        <xdr:cNvSpPr txBox="1"/>
      </xdr:nvSpPr>
      <xdr:spPr>
        <a:xfrm>
          <a:off x="44450" y="1833168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1351</xdr:row>
      <xdr:rowOff>228600</xdr:rowOff>
    </xdr:from>
    <xdr:ext cx="121920" cy="228600"/>
    <xdr:pic>
      <xdr:nvPicPr>
        <xdr:cNvPr id="40" name="図 38">
          <a:extLst>
            <a:ext uri="{FF2B5EF4-FFF2-40B4-BE49-F238E27FC236}">
              <a16:creationId xmlns:a16="http://schemas.microsoft.com/office/drawing/2014/main" id="{76F41F71-D82A-427A-991C-4C6FA1640C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33346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1354</xdr:row>
      <xdr:rowOff>25400</xdr:rowOff>
    </xdr:from>
    <xdr:to>
      <xdr:col>17</xdr:col>
      <xdr:colOff>33966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9E1CF1EA-B86E-4B8A-A721-54B243E61080}"/>
            </a:ext>
          </a:extLst>
        </xdr:cNvPr>
        <xdr:cNvSpPr txBox="1"/>
      </xdr:nvSpPr>
      <xdr:spPr>
        <a:xfrm>
          <a:off x="44450" y="1936953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92240" cy="1059180"/>
    <xdr:pic>
      <xdr:nvPicPr>
        <xdr:cNvPr id="2" name="HeadImg">
          <a:extLst>
            <a:ext uri="{FF2B5EF4-FFF2-40B4-BE49-F238E27FC236}">
              <a16:creationId xmlns:a16="http://schemas.microsoft.com/office/drawing/2014/main" id="{EFF533CE-5963-4AC8-8E5C-A55297A0DE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92240" cy="1059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339ED29D-3265-42B0-AAEA-83D636B24D4F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21920" cy="228600"/>
    <xdr:pic>
      <xdr:nvPicPr>
        <xdr:cNvPr id="4" name="図 1">
          <a:extLst>
            <a:ext uri="{FF2B5EF4-FFF2-40B4-BE49-F238E27FC236}">
              <a16:creationId xmlns:a16="http://schemas.microsoft.com/office/drawing/2014/main" id="{A803652D-A40A-4B5C-95B1-324BBF5153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17</xdr:col>
      <xdr:colOff>33966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3A0F2B33-E2E7-4EEE-B27A-AFD3D3BD9FDA}"/>
            </a:ext>
          </a:extLst>
        </xdr:cNvPr>
        <xdr:cNvSpPr txBox="1"/>
      </xdr:nvSpPr>
      <xdr:spPr>
        <a:xfrm>
          <a:off x="44450" y="6959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606540" cy="975360"/>
    <xdr:pic>
      <xdr:nvPicPr>
        <xdr:cNvPr id="2" name="HeadImg">
          <a:extLst>
            <a:ext uri="{FF2B5EF4-FFF2-40B4-BE49-F238E27FC236}">
              <a16:creationId xmlns:a16="http://schemas.microsoft.com/office/drawing/2014/main" id="{1FD329BF-E02A-4024-A5BD-C8E24F5B6A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606540" cy="975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7D8FD6FC-6ABD-4FDF-B1C6-341CDAC095D3}"/>
            </a:ext>
          </a:extLst>
        </xdr:cNvPr>
        <xdr:cNvSpPr txBox="1"/>
      </xdr:nvSpPr>
      <xdr:spPr>
        <a:xfrm>
          <a:off x="0" y="167640"/>
          <a:ext cx="689165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21920" cy="228600"/>
    <xdr:pic>
      <xdr:nvPicPr>
        <xdr:cNvPr id="4" name="図 3">
          <a:extLst>
            <a:ext uri="{FF2B5EF4-FFF2-40B4-BE49-F238E27FC236}">
              <a16:creationId xmlns:a16="http://schemas.microsoft.com/office/drawing/2014/main" id="{5A70B126-4992-476C-8AD2-4B6AA7397B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31750</xdr:rowOff>
    </xdr:from>
    <xdr:to>
      <xdr:col>17</xdr:col>
      <xdr:colOff>33967</xdr:colOff>
      <xdr:row>5</xdr:row>
      <xdr:rowOff>64319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197BA64-756C-4867-AEE9-B2F306FB7104}"/>
            </a:ext>
          </a:extLst>
        </xdr:cNvPr>
        <xdr:cNvSpPr txBox="1"/>
      </xdr:nvSpPr>
      <xdr:spPr>
        <a:xfrm>
          <a:off x="44450" y="702310"/>
          <a:ext cx="1025837" cy="20020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27</xdr:col>
      <xdr:colOff>7620</xdr:colOff>
      <xdr:row>7</xdr:row>
      <xdr:rowOff>68580</xdr:rowOff>
    </xdr:from>
    <xdr:to>
      <xdr:col>82</xdr:col>
      <xdr:colOff>53340</xdr:colOff>
      <xdr:row>8</xdr:row>
      <xdr:rowOff>129540</xdr:rowOff>
    </xdr:to>
    <xdr:graphicFrame macro="">
      <xdr:nvGraphicFramePr>
        <xdr:cNvPr id="6" name="グラフ 1">
          <a:extLst>
            <a:ext uri="{FF2B5EF4-FFF2-40B4-BE49-F238E27FC236}">
              <a16:creationId xmlns:a16="http://schemas.microsoft.com/office/drawing/2014/main" id="{6E7345C6-C8B8-4458-8881-6DC469E8EF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28</xdr:col>
      <xdr:colOff>22860</xdr:colOff>
      <xdr:row>8</xdr:row>
      <xdr:rowOff>76200</xdr:rowOff>
    </xdr:from>
    <xdr:to>
      <xdr:col>30</xdr:col>
      <xdr:colOff>45720</xdr:colOff>
      <xdr:row>9</xdr:row>
      <xdr:rowOff>53340</xdr:rowOff>
    </xdr:to>
    <xdr:grpSp>
      <xdr:nvGrpSpPr>
        <xdr:cNvPr id="7" name="グループ化 8">
          <a:extLst>
            <a:ext uri="{FF2B5EF4-FFF2-40B4-BE49-F238E27FC236}">
              <a16:creationId xmlns:a16="http://schemas.microsoft.com/office/drawing/2014/main" id="{FA770DEB-2D0F-444E-91DA-3DC60512820E}"/>
            </a:ext>
          </a:extLst>
        </xdr:cNvPr>
        <xdr:cNvGrpSpPr>
          <a:grpSpLocks/>
        </xdr:cNvGrpSpPr>
      </xdr:nvGrpSpPr>
      <xdr:grpSpPr bwMode="auto">
        <a:xfrm>
          <a:off x="1729740" y="2849880"/>
          <a:ext cx="144780" cy="114300"/>
          <a:chOff x="88900" y="2784475"/>
          <a:chExt cx="152400" cy="10160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89279AA6-A3FA-AB95-3FEC-90B1DAD3E268}"/>
              </a:ext>
            </a:extLst>
          </xdr:cNvPr>
          <xdr:cNvSpPr/>
        </xdr:nvSpPr>
        <xdr:spPr>
          <a:xfrm>
            <a:off x="88900" y="2784475"/>
            <a:ext cx="152400" cy="5418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DD3AD2D1-8F34-3FE2-FB87-2C0292568C54}"/>
              </a:ext>
            </a:extLst>
          </xdr:cNvPr>
          <xdr:cNvSpPr/>
        </xdr:nvSpPr>
        <xdr:spPr>
          <a:xfrm>
            <a:off x="88900" y="2838662"/>
            <a:ext cx="152400" cy="474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30</xdr:col>
      <xdr:colOff>45720</xdr:colOff>
      <xdr:row>8</xdr:row>
      <xdr:rowOff>76200</xdr:rowOff>
    </xdr:from>
    <xdr:to>
      <xdr:col>33</xdr:col>
      <xdr:colOff>0</xdr:colOff>
      <xdr:row>9</xdr:row>
      <xdr:rowOff>53340</xdr:rowOff>
    </xdr:to>
    <xdr:grpSp>
      <xdr:nvGrpSpPr>
        <xdr:cNvPr id="10" name="グループ化 11">
          <a:extLst>
            <a:ext uri="{FF2B5EF4-FFF2-40B4-BE49-F238E27FC236}">
              <a16:creationId xmlns:a16="http://schemas.microsoft.com/office/drawing/2014/main" id="{F14984D8-46F5-4406-9415-098E97574475}"/>
            </a:ext>
          </a:extLst>
        </xdr:cNvPr>
        <xdr:cNvGrpSpPr>
          <a:grpSpLocks/>
        </xdr:cNvGrpSpPr>
      </xdr:nvGrpSpPr>
      <xdr:grpSpPr bwMode="auto">
        <a:xfrm>
          <a:off x="1874520" y="2849880"/>
          <a:ext cx="137160" cy="114300"/>
          <a:chOff x="241300" y="2784475"/>
          <a:chExt cx="152400" cy="10160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DE9F20C7-BB26-BA38-A7D3-45F205E719FD}"/>
              </a:ext>
            </a:extLst>
          </xdr:cNvPr>
          <xdr:cNvSpPr/>
        </xdr:nvSpPr>
        <xdr:spPr>
          <a:xfrm>
            <a:off x="241300" y="2784475"/>
            <a:ext cx="152400" cy="5418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4BA6D0DC-A914-09BE-F6DA-FF8E5C4C3C1B}"/>
              </a:ext>
            </a:extLst>
          </xdr:cNvPr>
          <xdr:cNvSpPr/>
        </xdr:nvSpPr>
        <xdr:spPr>
          <a:xfrm>
            <a:off x="241300" y="2838662"/>
            <a:ext cx="152400" cy="474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0</xdr:colOff>
      <xdr:row>8</xdr:row>
      <xdr:rowOff>76200</xdr:rowOff>
    </xdr:from>
    <xdr:to>
      <xdr:col>35</xdr:col>
      <xdr:colOff>15240</xdr:colOff>
      <xdr:row>9</xdr:row>
      <xdr:rowOff>53340</xdr:rowOff>
    </xdr:to>
    <xdr:grpSp>
      <xdr:nvGrpSpPr>
        <xdr:cNvPr id="13" name="グループ化 12">
          <a:extLst>
            <a:ext uri="{FF2B5EF4-FFF2-40B4-BE49-F238E27FC236}">
              <a16:creationId xmlns:a16="http://schemas.microsoft.com/office/drawing/2014/main" id="{D67AFF22-53DF-4C8B-8FEC-F7BA2364DC89}"/>
            </a:ext>
          </a:extLst>
        </xdr:cNvPr>
        <xdr:cNvGrpSpPr>
          <a:grpSpLocks/>
        </xdr:cNvGrpSpPr>
      </xdr:nvGrpSpPr>
      <xdr:grpSpPr bwMode="auto">
        <a:xfrm>
          <a:off x="2011680" y="2849880"/>
          <a:ext cx="137160" cy="114300"/>
          <a:chOff x="88900" y="2784475"/>
          <a:chExt cx="152400" cy="101600"/>
        </a:xfrm>
      </xdr:grpSpPr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B1B236D8-168E-6F96-DFCD-00FD5DA693AB}"/>
              </a:ext>
            </a:extLst>
          </xdr:cNvPr>
          <xdr:cNvSpPr/>
        </xdr:nvSpPr>
        <xdr:spPr>
          <a:xfrm>
            <a:off x="88900" y="2784475"/>
            <a:ext cx="152400" cy="5418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6782826F-05A7-6CBC-ACBD-C00358D5D704}"/>
              </a:ext>
            </a:extLst>
          </xdr:cNvPr>
          <xdr:cNvSpPr/>
        </xdr:nvSpPr>
        <xdr:spPr>
          <a:xfrm>
            <a:off x="88900" y="2838662"/>
            <a:ext cx="152400" cy="474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15240</xdr:colOff>
      <xdr:row>8</xdr:row>
      <xdr:rowOff>76200</xdr:rowOff>
    </xdr:from>
    <xdr:to>
      <xdr:col>37</xdr:col>
      <xdr:colOff>38100</xdr:colOff>
      <xdr:row>9</xdr:row>
      <xdr:rowOff>53340</xdr:rowOff>
    </xdr:to>
    <xdr:grpSp>
      <xdr:nvGrpSpPr>
        <xdr:cNvPr id="16" name="グループ化 15">
          <a:extLst>
            <a:ext uri="{FF2B5EF4-FFF2-40B4-BE49-F238E27FC236}">
              <a16:creationId xmlns:a16="http://schemas.microsoft.com/office/drawing/2014/main" id="{411F6181-1D92-478F-A9BE-A08DC58BBB6E}"/>
            </a:ext>
          </a:extLst>
        </xdr:cNvPr>
        <xdr:cNvGrpSpPr>
          <a:grpSpLocks/>
        </xdr:cNvGrpSpPr>
      </xdr:nvGrpSpPr>
      <xdr:grpSpPr bwMode="auto">
        <a:xfrm>
          <a:off x="2148840" y="2849880"/>
          <a:ext cx="144780" cy="114300"/>
          <a:chOff x="241300" y="2784475"/>
          <a:chExt cx="152400" cy="101600"/>
        </a:xfrm>
      </xdr:grpSpPr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84CA6FDE-16ED-C917-98FC-7F29F2558E5C}"/>
              </a:ext>
            </a:extLst>
          </xdr:cNvPr>
          <xdr:cNvSpPr/>
        </xdr:nvSpPr>
        <xdr:spPr>
          <a:xfrm>
            <a:off x="241300" y="2784475"/>
            <a:ext cx="152400" cy="5418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B332EE56-E1DE-FC0E-6515-D70EAA94F68B}"/>
              </a:ext>
            </a:extLst>
          </xdr:cNvPr>
          <xdr:cNvSpPr/>
        </xdr:nvSpPr>
        <xdr:spPr>
          <a:xfrm>
            <a:off x="241300" y="2838662"/>
            <a:ext cx="152400" cy="474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38100</xdr:colOff>
      <xdr:row>8</xdr:row>
      <xdr:rowOff>76200</xdr:rowOff>
    </xdr:from>
    <xdr:to>
      <xdr:col>39</xdr:col>
      <xdr:colOff>53340</xdr:colOff>
      <xdr:row>9</xdr:row>
      <xdr:rowOff>53340</xdr:rowOff>
    </xdr:to>
    <xdr:grpSp>
      <xdr:nvGrpSpPr>
        <xdr:cNvPr id="19" name="グループ化 18">
          <a:extLst>
            <a:ext uri="{FF2B5EF4-FFF2-40B4-BE49-F238E27FC236}">
              <a16:creationId xmlns:a16="http://schemas.microsoft.com/office/drawing/2014/main" id="{0F961031-EACE-474C-9B19-2CE0339B0E60}"/>
            </a:ext>
          </a:extLst>
        </xdr:cNvPr>
        <xdr:cNvGrpSpPr>
          <a:grpSpLocks/>
        </xdr:cNvGrpSpPr>
      </xdr:nvGrpSpPr>
      <xdr:grpSpPr bwMode="auto">
        <a:xfrm>
          <a:off x="2293620" y="2849880"/>
          <a:ext cx="137160" cy="114300"/>
          <a:chOff x="88900" y="2784475"/>
          <a:chExt cx="152400" cy="10160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EFF7C30B-07BA-1725-44B6-911E1BC527F5}"/>
              </a:ext>
            </a:extLst>
          </xdr:cNvPr>
          <xdr:cNvSpPr/>
        </xdr:nvSpPr>
        <xdr:spPr>
          <a:xfrm>
            <a:off x="88900" y="2784475"/>
            <a:ext cx="152400" cy="5418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416AFA62-4E19-9B33-2074-67BA9D684E3D}"/>
              </a:ext>
            </a:extLst>
          </xdr:cNvPr>
          <xdr:cNvSpPr/>
        </xdr:nvSpPr>
        <xdr:spPr>
          <a:xfrm>
            <a:off x="88900" y="2838662"/>
            <a:ext cx="152400" cy="474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53340</xdr:colOff>
      <xdr:row>8</xdr:row>
      <xdr:rowOff>76200</xdr:rowOff>
    </xdr:from>
    <xdr:to>
      <xdr:col>42</xdr:col>
      <xdr:colOff>7620</xdr:colOff>
      <xdr:row>9</xdr:row>
      <xdr:rowOff>53340</xdr:rowOff>
    </xdr:to>
    <xdr:grpSp>
      <xdr:nvGrpSpPr>
        <xdr:cNvPr id="22" name="グループ化 21">
          <a:extLst>
            <a:ext uri="{FF2B5EF4-FFF2-40B4-BE49-F238E27FC236}">
              <a16:creationId xmlns:a16="http://schemas.microsoft.com/office/drawing/2014/main" id="{1EB68B57-8271-45F2-AE4C-A7B771916EEB}"/>
            </a:ext>
          </a:extLst>
        </xdr:cNvPr>
        <xdr:cNvGrpSpPr>
          <a:grpSpLocks/>
        </xdr:cNvGrpSpPr>
      </xdr:nvGrpSpPr>
      <xdr:grpSpPr bwMode="auto">
        <a:xfrm>
          <a:off x="2430780" y="2849880"/>
          <a:ext cx="137160" cy="114300"/>
          <a:chOff x="241300" y="2784475"/>
          <a:chExt cx="152400" cy="10160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DDA9DA77-ABD9-D316-85A4-C5D1F47052D6}"/>
              </a:ext>
            </a:extLst>
          </xdr:cNvPr>
          <xdr:cNvSpPr/>
        </xdr:nvSpPr>
        <xdr:spPr>
          <a:xfrm>
            <a:off x="241300" y="2784475"/>
            <a:ext cx="152400" cy="5418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BC292217-DAAC-536B-3E2B-075954EE4435}"/>
              </a:ext>
            </a:extLst>
          </xdr:cNvPr>
          <xdr:cNvSpPr/>
        </xdr:nvSpPr>
        <xdr:spPr>
          <a:xfrm>
            <a:off x="241300" y="2838662"/>
            <a:ext cx="152400" cy="474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7620</xdr:colOff>
      <xdr:row>8</xdr:row>
      <xdr:rowOff>76200</xdr:rowOff>
    </xdr:from>
    <xdr:to>
      <xdr:col>44</xdr:col>
      <xdr:colOff>22860</xdr:colOff>
      <xdr:row>9</xdr:row>
      <xdr:rowOff>53340</xdr:rowOff>
    </xdr:to>
    <xdr:grpSp>
      <xdr:nvGrpSpPr>
        <xdr:cNvPr id="25" name="グループ化 24">
          <a:extLst>
            <a:ext uri="{FF2B5EF4-FFF2-40B4-BE49-F238E27FC236}">
              <a16:creationId xmlns:a16="http://schemas.microsoft.com/office/drawing/2014/main" id="{CE473E0F-E4BD-4D37-9B31-A7BACBE096EA}"/>
            </a:ext>
          </a:extLst>
        </xdr:cNvPr>
        <xdr:cNvGrpSpPr>
          <a:grpSpLocks/>
        </xdr:cNvGrpSpPr>
      </xdr:nvGrpSpPr>
      <xdr:grpSpPr bwMode="auto">
        <a:xfrm>
          <a:off x="2567940" y="2849880"/>
          <a:ext cx="137160" cy="114300"/>
          <a:chOff x="88900" y="2784475"/>
          <a:chExt cx="152400" cy="101600"/>
        </a:xfrm>
      </xdr:grpSpPr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B5381E8A-3B0F-4DCF-7FB4-7ADB3825CA9F}"/>
              </a:ext>
            </a:extLst>
          </xdr:cNvPr>
          <xdr:cNvSpPr/>
        </xdr:nvSpPr>
        <xdr:spPr>
          <a:xfrm>
            <a:off x="88900" y="2784475"/>
            <a:ext cx="152400" cy="5418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910F94B4-AADE-F706-B0B7-0FD6E7019468}"/>
              </a:ext>
            </a:extLst>
          </xdr:cNvPr>
          <xdr:cNvSpPr/>
        </xdr:nvSpPr>
        <xdr:spPr>
          <a:xfrm>
            <a:off x="88900" y="2838662"/>
            <a:ext cx="152400" cy="474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22860</xdr:colOff>
      <xdr:row>8</xdr:row>
      <xdr:rowOff>76200</xdr:rowOff>
    </xdr:from>
    <xdr:to>
      <xdr:col>46</xdr:col>
      <xdr:colOff>45720</xdr:colOff>
      <xdr:row>9</xdr:row>
      <xdr:rowOff>53340</xdr:rowOff>
    </xdr:to>
    <xdr:grpSp>
      <xdr:nvGrpSpPr>
        <xdr:cNvPr id="28" name="グループ化 27">
          <a:extLst>
            <a:ext uri="{FF2B5EF4-FFF2-40B4-BE49-F238E27FC236}">
              <a16:creationId xmlns:a16="http://schemas.microsoft.com/office/drawing/2014/main" id="{67B87A11-BD11-44AB-9EAA-6E6BE9DE1549}"/>
            </a:ext>
          </a:extLst>
        </xdr:cNvPr>
        <xdr:cNvGrpSpPr>
          <a:grpSpLocks/>
        </xdr:cNvGrpSpPr>
      </xdr:nvGrpSpPr>
      <xdr:grpSpPr bwMode="auto">
        <a:xfrm>
          <a:off x="2705100" y="2849880"/>
          <a:ext cx="144780" cy="114300"/>
          <a:chOff x="241300" y="2784475"/>
          <a:chExt cx="152400" cy="101600"/>
        </a:xfrm>
      </xdr:grpSpPr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18847660-ADC1-C1D1-4280-F7BD87F611E5}"/>
              </a:ext>
            </a:extLst>
          </xdr:cNvPr>
          <xdr:cNvSpPr/>
        </xdr:nvSpPr>
        <xdr:spPr>
          <a:xfrm>
            <a:off x="241300" y="2784475"/>
            <a:ext cx="152400" cy="5418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211855C7-8BA0-EADE-DE3C-252D64814850}"/>
              </a:ext>
            </a:extLst>
          </xdr:cNvPr>
          <xdr:cNvSpPr/>
        </xdr:nvSpPr>
        <xdr:spPr>
          <a:xfrm>
            <a:off x="241300" y="2838662"/>
            <a:ext cx="152400" cy="474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46</xdr:col>
      <xdr:colOff>45720</xdr:colOff>
      <xdr:row>8</xdr:row>
      <xdr:rowOff>76200</xdr:rowOff>
    </xdr:from>
    <xdr:to>
      <xdr:col>49</xdr:col>
      <xdr:colOff>0</xdr:colOff>
      <xdr:row>9</xdr:row>
      <xdr:rowOff>53340</xdr:rowOff>
    </xdr:to>
    <xdr:grpSp>
      <xdr:nvGrpSpPr>
        <xdr:cNvPr id="31" name="グループ化 30">
          <a:extLst>
            <a:ext uri="{FF2B5EF4-FFF2-40B4-BE49-F238E27FC236}">
              <a16:creationId xmlns:a16="http://schemas.microsoft.com/office/drawing/2014/main" id="{061F8452-27C1-44BB-B9CF-C8D169DA3CB9}"/>
            </a:ext>
          </a:extLst>
        </xdr:cNvPr>
        <xdr:cNvGrpSpPr>
          <a:grpSpLocks/>
        </xdr:cNvGrpSpPr>
      </xdr:nvGrpSpPr>
      <xdr:grpSpPr bwMode="auto">
        <a:xfrm>
          <a:off x="2849880" y="2849880"/>
          <a:ext cx="137160" cy="114300"/>
          <a:chOff x="88900" y="2784475"/>
          <a:chExt cx="152400" cy="10160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45EB7647-39D8-0CE2-BE35-6FF3AA0E0484}"/>
              </a:ext>
            </a:extLst>
          </xdr:cNvPr>
          <xdr:cNvSpPr/>
        </xdr:nvSpPr>
        <xdr:spPr>
          <a:xfrm>
            <a:off x="88900" y="2784475"/>
            <a:ext cx="152400" cy="5418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3A7E40F7-BBE2-AA94-372A-29CBB333248C}"/>
              </a:ext>
            </a:extLst>
          </xdr:cNvPr>
          <xdr:cNvSpPr/>
        </xdr:nvSpPr>
        <xdr:spPr>
          <a:xfrm>
            <a:off x="88900" y="2838662"/>
            <a:ext cx="152400" cy="474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0</xdr:colOff>
      <xdr:row>8</xdr:row>
      <xdr:rowOff>76200</xdr:rowOff>
    </xdr:from>
    <xdr:to>
      <xdr:col>51</xdr:col>
      <xdr:colOff>15240</xdr:colOff>
      <xdr:row>9</xdr:row>
      <xdr:rowOff>53340</xdr:rowOff>
    </xdr:to>
    <xdr:grpSp>
      <xdr:nvGrpSpPr>
        <xdr:cNvPr id="34" name="グループ化 33">
          <a:extLst>
            <a:ext uri="{FF2B5EF4-FFF2-40B4-BE49-F238E27FC236}">
              <a16:creationId xmlns:a16="http://schemas.microsoft.com/office/drawing/2014/main" id="{5AD904B4-E6E3-4255-B7AA-B91737F3E124}"/>
            </a:ext>
          </a:extLst>
        </xdr:cNvPr>
        <xdr:cNvGrpSpPr>
          <a:grpSpLocks/>
        </xdr:cNvGrpSpPr>
      </xdr:nvGrpSpPr>
      <xdr:grpSpPr bwMode="auto">
        <a:xfrm>
          <a:off x="2987040" y="2849880"/>
          <a:ext cx="137160" cy="114300"/>
          <a:chOff x="241300" y="2784475"/>
          <a:chExt cx="152400" cy="10160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027A7822-DEF6-5022-CE22-0E7630EAF9E3}"/>
              </a:ext>
            </a:extLst>
          </xdr:cNvPr>
          <xdr:cNvSpPr/>
        </xdr:nvSpPr>
        <xdr:spPr>
          <a:xfrm>
            <a:off x="241300" y="2784475"/>
            <a:ext cx="152400" cy="5418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184E7BC5-15E1-42C1-2151-62542775147B}"/>
              </a:ext>
            </a:extLst>
          </xdr:cNvPr>
          <xdr:cNvSpPr/>
        </xdr:nvSpPr>
        <xdr:spPr>
          <a:xfrm>
            <a:off x="241300" y="2838662"/>
            <a:ext cx="152400" cy="474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15240</xdr:colOff>
      <xdr:row>8</xdr:row>
      <xdr:rowOff>76200</xdr:rowOff>
    </xdr:from>
    <xdr:to>
      <xdr:col>53</xdr:col>
      <xdr:colOff>38100</xdr:colOff>
      <xdr:row>9</xdr:row>
      <xdr:rowOff>53340</xdr:rowOff>
    </xdr:to>
    <xdr:grpSp>
      <xdr:nvGrpSpPr>
        <xdr:cNvPr id="37" name="グループ化 36">
          <a:extLst>
            <a:ext uri="{FF2B5EF4-FFF2-40B4-BE49-F238E27FC236}">
              <a16:creationId xmlns:a16="http://schemas.microsoft.com/office/drawing/2014/main" id="{8AAD8B2E-DD45-480C-99E5-215A947BF584}"/>
            </a:ext>
          </a:extLst>
        </xdr:cNvPr>
        <xdr:cNvGrpSpPr>
          <a:grpSpLocks/>
        </xdr:cNvGrpSpPr>
      </xdr:nvGrpSpPr>
      <xdr:grpSpPr bwMode="auto">
        <a:xfrm>
          <a:off x="3124200" y="2849880"/>
          <a:ext cx="144780" cy="114300"/>
          <a:chOff x="88900" y="2784475"/>
          <a:chExt cx="152400" cy="101600"/>
        </a:xfrm>
      </xdr:grpSpPr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44ABA333-4571-5CE4-4D1D-3EC533A6B473}"/>
              </a:ext>
            </a:extLst>
          </xdr:cNvPr>
          <xdr:cNvSpPr/>
        </xdr:nvSpPr>
        <xdr:spPr>
          <a:xfrm>
            <a:off x="88900" y="2784475"/>
            <a:ext cx="152400" cy="5418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EDD6ECC4-0500-6A04-133A-8C80CF2121C5}"/>
              </a:ext>
            </a:extLst>
          </xdr:cNvPr>
          <xdr:cNvSpPr/>
        </xdr:nvSpPr>
        <xdr:spPr>
          <a:xfrm>
            <a:off x="88900" y="2838662"/>
            <a:ext cx="152400" cy="474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38100</xdr:colOff>
      <xdr:row>8</xdr:row>
      <xdr:rowOff>76200</xdr:rowOff>
    </xdr:from>
    <xdr:to>
      <xdr:col>55</xdr:col>
      <xdr:colOff>53340</xdr:colOff>
      <xdr:row>9</xdr:row>
      <xdr:rowOff>53340</xdr:rowOff>
    </xdr:to>
    <xdr:grpSp>
      <xdr:nvGrpSpPr>
        <xdr:cNvPr id="40" name="グループ化 39">
          <a:extLst>
            <a:ext uri="{FF2B5EF4-FFF2-40B4-BE49-F238E27FC236}">
              <a16:creationId xmlns:a16="http://schemas.microsoft.com/office/drawing/2014/main" id="{7411E45B-942A-46A8-BD7C-DF22F0E0E262}"/>
            </a:ext>
          </a:extLst>
        </xdr:cNvPr>
        <xdr:cNvGrpSpPr>
          <a:grpSpLocks/>
        </xdr:cNvGrpSpPr>
      </xdr:nvGrpSpPr>
      <xdr:grpSpPr bwMode="auto">
        <a:xfrm>
          <a:off x="3268980" y="2849880"/>
          <a:ext cx="137160" cy="114300"/>
          <a:chOff x="241300" y="2784475"/>
          <a:chExt cx="152400" cy="101600"/>
        </a:xfrm>
      </xdr:grpSpPr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19518EF4-9822-C6C3-6981-39FC2C2E8C18}"/>
              </a:ext>
            </a:extLst>
          </xdr:cNvPr>
          <xdr:cNvSpPr/>
        </xdr:nvSpPr>
        <xdr:spPr>
          <a:xfrm>
            <a:off x="241300" y="2784475"/>
            <a:ext cx="152400" cy="5418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26994577-0C82-6BAB-640E-321280CA0D25}"/>
              </a:ext>
            </a:extLst>
          </xdr:cNvPr>
          <xdr:cNvSpPr/>
        </xdr:nvSpPr>
        <xdr:spPr>
          <a:xfrm>
            <a:off x="241300" y="2838662"/>
            <a:ext cx="152400" cy="474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53340</xdr:colOff>
      <xdr:row>8</xdr:row>
      <xdr:rowOff>76200</xdr:rowOff>
    </xdr:from>
    <xdr:to>
      <xdr:col>58</xdr:col>
      <xdr:colOff>7620</xdr:colOff>
      <xdr:row>9</xdr:row>
      <xdr:rowOff>53340</xdr:rowOff>
    </xdr:to>
    <xdr:grpSp>
      <xdr:nvGrpSpPr>
        <xdr:cNvPr id="43" name="グループ化 42">
          <a:extLst>
            <a:ext uri="{FF2B5EF4-FFF2-40B4-BE49-F238E27FC236}">
              <a16:creationId xmlns:a16="http://schemas.microsoft.com/office/drawing/2014/main" id="{D973C0C0-A35C-4904-A793-F66E71590AC4}"/>
            </a:ext>
          </a:extLst>
        </xdr:cNvPr>
        <xdr:cNvGrpSpPr>
          <a:grpSpLocks/>
        </xdr:cNvGrpSpPr>
      </xdr:nvGrpSpPr>
      <xdr:grpSpPr bwMode="auto">
        <a:xfrm>
          <a:off x="3406140" y="2849880"/>
          <a:ext cx="137160" cy="114300"/>
          <a:chOff x="88900" y="2784475"/>
          <a:chExt cx="152400" cy="10160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9927A172-A6DC-7C35-30CE-3D05281208B8}"/>
              </a:ext>
            </a:extLst>
          </xdr:cNvPr>
          <xdr:cNvSpPr/>
        </xdr:nvSpPr>
        <xdr:spPr>
          <a:xfrm>
            <a:off x="88900" y="2784475"/>
            <a:ext cx="152400" cy="5418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29ED045F-292B-6A20-22E3-67928C6214E7}"/>
              </a:ext>
            </a:extLst>
          </xdr:cNvPr>
          <xdr:cNvSpPr/>
        </xdr:nvSpPr>
        <xdr:spPr>
          <a:xfrm>
            <a:off x="88900" y="2838662"/>
            <a:ext cx="152400" cy="474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7620</xdr:colOff>
      <xdr:row>8</xdr:row>
      <xdr:rowOff>76200</xdr:rowOff>
    </xdr:from>
    <xdr:to>
      <xdr:col>60</xdr:col>
      <xdr:colOff>22860</xdr:colOff>
      <xdr:row>9</xdr:row>
      <xdr:rowOff>53340</xdr:rowOff>
    </xdr:to>
    <xdr:grpSp>
      <xdr:nvGrpSpPr>
        <xdr:cNvPr id="46" name="グループ化 45">
          <a:extLst>
            <a:ext uri="{FF2B5EF4-FFF2-40B4-BE49-F238E27FC236}">
              <a16:creationId xmlns:a16="http://schemas.microsoft.com/office/drawing/2014/main" id="{1F443981-9775-4D96-94A4-67BC30A25F03}"/>
            </a:ext>
          </a:extLst>
        </xdr:cNvPr>
        <xdr:cNvGrpSpPr>
          <a:grpSpLocks/>
        </xdr:cNvGrpSpPr>
      </xdr:nvGrpSpPr>
      <xdr:grpSpPr bwMode="auto">
        <a:xfrm>
          <a:off x="3543300" y="2849880"/>
          <a:ext cx="137160" cy="114300"/>
          <a:chOff x="241300" y="2784475"/>
          <a:chExt cx="152400" cy="10160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290AE00D-ED01-B9B9-8301-5CF5E95E9B63}"/>
              </a:ext>
            </a:extLst>
          </xdr:cNvPr>
          <xdr:cNvSpPr/>
        </xdr:nvSpPr>
        <xdr:spPr>
          <a:xfrm>
            <a:off x="241300" y="2784475"/>
            <a:ext cx="152400" cy="5418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29835FD7-C16F-8580-A40B-CBDC9131B15E}"/>
              </a:ext>
            </a:extLst>
          </xdr:cNvPr>
          <xdr:cNvSpPr/>
        </xdr:nvSpPr>
        <xdr:spPr>
          <a:xfrm>
            <a:off x="241300" y="2838662"/>
            <a:ext cx="152400" cy="474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22860</xdr:colOff>
      <xdr:row>8</xdr:row>
      <xdr:rowOff>76200</xdr:rowOff>
    </xdr:from>
    <xdr:to>
      <xdr:col>62</xdr:col>
      <xdr:colOff>45720</xdr:colOff>
      <xdr:row>9</xdr:row>
      <xdr:rowOff>53340</xdr:rowOff>
    </xdr:to>
    <xdr:grpSp>
      <xdr:nvGrpSpPr>
        <xdr:cNvPr id="49" name="グループ化 48">
          <a:extLst>
            <a:ext uri="{FF2B5EF4-FFF2-40B4-BE49-F238E27FC236}">
              <a16:creationId xmlns:a16="http://schemas.microsoft.com/office/drawing/2014/main" id="{97617E70-D742-4DB9-8B05-7B411B7C2D7F}"/>
            </a:ext>
          </a:extLst>
        </xdr:cNvPr>
        <xdr:cNvGrpSpPr>
          <a:grpSpLocks/>
        </xdr:cNvGrpSpPr>
      </xdr:nvGrpSpPr>
      <xdr:grpSpPr bwMode="auto">
        <a:xfrm>
          <a:off x="3680460" y="2849880"/>
          <a:ext cx="144780" cy="114300"/>
          <a:chOff x="88900" y="2784475"/>
          <a:chExt cx="152400" cy="101600"/>
        </a:xfrm>
      </xdr:grpSpPr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014E19C6-EFBF-681E-EC86-920A00C35BED}"/>
              </a:ext>
            </a:extLst>
          </xdr:cNvPr>
          <xdr:cNvSpPr/>
        </xdr:nvSpPr>
        <xdr:spPr>
          <a:xfrm>
            <a:off x="88900" y="2784475"/>
            <a:ext cx="152400" cy="5418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E5A4AAAF-BA82-CD36-F10C-FA4FE3331B09}"/>
              </a:ext>
            </a:extLst>
          </xdr:cNvPr>
          <xdr:cNvSpPr/>
        </xdr:nvSpPr>
        <xdr:spPr>
          <a:xfrm>
            <a:off x="88900" y="2838662"/>
            <a:ext cx="152400" cy="474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62</xdr:col>
      <xdr:colOff>45720</xdr:colOff>
      <xdr:row>8</xdr:row>
      <xdr:rowOff>76200</xdr:rowOff>
    </xdr:from>
    <xdr:to>
      <xdr:col>65</xdr:col>
      <xdr:colOff>0</xdr:colOff>
      <xdr:row>9</xdr:row>
      <xdr:rowOff>53340</xdr:rowOff>
    </xdr:to>
    <xdr:grpSp>
      <xdr:nvGrpSpPr>
        <xdr:cNvPr id="52" name="グループ化 51">
          <a:extLst>
            <a:ext uri="{FF2B5EF4-FFF2-40B4-BE49-F238E27FC236}">
              <a16:creationId xmlns:a16="http://schemas.microsoft.com/office/drawing/2014/main" id="{0381AAFA-24DA-41F9-A06B-2E1F630F9AAC}"/>
            </a:ext>
          </a:extLst>
        </xdr:cNvPr>
        <xdr:cNvGrpSpPr>
          <a:grpSpLocks/>
        </xdr:cNvGrpSpPr>
      </xdr:nvGrpSpPr>
      <xdr:grpSpPr bwMode="auto">
        <a:xfrm>
          <a:off x="3825240" y="2849880"/>
          <a:ext cx="137160" cy="114300"/>
          <a:chOff x="241300" y="2784475"/>
          <a:chExt cx="152400" cy="101600"/>
        </a:xfrm>
      </xdr:grpSpPr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3EDFBC9D-4DA9-9E9C-0B42-7E7BE362A4BC}"/>
              </a:ext>
            </a:extLst>
          </xdr:cNvPr>
          <xdr:cNvSpPr/>
        </xdr:nvSpPr>
        <xdr:spPr>
          <a:xfrm>
            <a:off x="241300" y="2784475"/>
            <a:ext cx="152400" cy="5418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FE6B75AC-3056-6B30-63F4-0B80030E2FBF}"/>
              </a:ext>
            </a:extLst>
          </xdr:cNvPr>
          <xdr:cNvSpPr/>
        </xdr:nvSpPr>
        <xdr:spPr>
          <a:xfrm>
            <a:off x="241300" y="2838662"/>
            <a:ext cx="152400" cy="474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0</xdr:colOff>
      <xdr:row>8</xdr:row>
      <xdr:rowOff>76200</xdr:rowOff>
    </xdr:from>
    <xdr:to>
      <xdr:col>67</xdr:col>
      <xdr:colOff>15240</xdr:colOff>
      <xdr:row>9</xdr:row>
      <xdr:rowOff>53340</xdr:rowOff>
    </xdr:to>
    <xdr:grpSp>
      <xdr:nvGrpSpPr>
        <xdr:cNvPr id="55" name="グループ化 54">
          <a:extLst>
            <a:ext uri="{FF2B5EF4-FFF2-40B4-BE49-F238E27FC236}">
              <a16:creationId xmlns:a16="http://schemas.microsoft.com/office/drawing/2014/main" id="{2E795299-0E5E-4DF7-B0A6-30A930D7B04E}"/>
            </a:ext>
          </a:extLst>
        </xdr:cNvPr>
        <xdr:cNvGrpSpPr>
          <a:grpSpLocks/>
        </xdr:cNvGrpSpPr>
      </xdr:nvGrpSpPr>
      <xdr:grpSpPr bwMode="auto">
        <a:xfrm>
          <a:off x="3962400" y="2849880"/>
          <a:ext cx="137160" cy="114300"/>
          <a:chOff x="88900" y="2784475"/>
          <a:chExt cx="152400" cy="10160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AB06A394-F746-2DC2-3380-6EB7C2E8C546}"/>
              </a:ext>
            </a:extLst>
          </xdr:cNvPr>
          <xdr:cNvSpPr/>
        </xdr:nvSpPr>
        <xdr:spPr>
          <a:xfrm>
            <a:off x="88900" y="2784475"/>
            <a:ext cx="152400" cy="5418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73FEEBEE-B9A9-64F7-4615-E503B1745DEE}"/>
              </a:ext>
            </a:extLst>
          </xdr:cNvPr>
          <xdr:cNvSpPr/>
        </xdr:nvSpPr>
        <xdr:spPr>
          <a:xfrm>
            <a:off x="88900" y="2838662"/>
            <a:ext cx="152400" cy="474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15240</xdr:colOff>
      <xdr:row>8</xdr:row>
      <xdr:rowOff>76200</xdr:rowOff>
    </xdr:from>
    <xdr:to>
      <xdr:col>69</xdr:col>
      <xdr:colOff>38100</xdr:colOff>
      <xdr:row>9</xdr:row>
      <xdr:rowOff>53340</xdr:rowOff>
    </xdr:to>
    <xdr:grpSp>
      <xdr:nvGrpSpPr>
        <xdr:cNvPr id="58" name="グループ化 57">
          <a:extLst>
            <a:ext uri="{FF2B5EF4-FFF2-40B4-BE49-F238E27FC236}">
              <a16:creationId xmlns:a16="http://schemas.microsoft.com/office/drawing/2014/main" id="{423F9363-6B63-4095-B7C3-D2EB141D8BD6}"/>
            </a:ext>
          </a:extLst>
        </xdr:cNvPr>
        <xdr:cNvGrpSpPr>
          <a:grpSpLocks/>
        </xdr:cNvGrpSpPr>
      </xdr:nvGrpSpPr>
      <xdr:grpSpPr bwMode="auto">
        <a:xfrm>
          <a:off x="4099560" y="2849880"/>
          <a:ext cx="144780" cy="114300"/>
          <a:chOff x="241300" y="2784475"/>
          <a:chExt cx="152400" cy="10160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536893D6-5A60-904A-F020-A7A138E545FB}"/>
              </a:ext>
            </a:extLst>
          </xdr:cNvPr>
          <xdr:cNvSpPr/>
        </xdr:nvSpPr>
        <xdr:spPr>
          <a:xfrm>
            <a:off x="241300" y="2784475"/>
            <a:ext cx="152400" cy="5418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245D1D24-AA91-7C3E-5D7B-EDD7E6BACAA9}"/>
              </a:ext>
            </a:extLst>
          </xdr:cNvPr>
          <xdr:cNvSpPr/>
        </xdr:nvSpPr>
        <xdr:spPr>
          <a:xfrm>
            <a:off x="241300" y="2838662"/>
            <a:ext cx="152400" cy="474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38100</xdr:colOff>
      <xdr:row>8</xdr:row>
      <xdr:rowOff>76200</xdr:rowOff>
    </xdr:from>
    <xdr:to>
      <xdr:col>71</xdr:col>
      <xdr:colOff>53340</xdr:colOff>
      <xdr:row>9</xdr:row>
      <xdr:rowOff>53340</xdr:rowOff>
    </xdr:to>
    <xdr:grpSp>
      <xdr:nvGrpSpPr>
        <xdr:cNvPr id="61" name="グループ化 60">
          <a:extLst>
            <a:ext uri="{FF2B5EF4-FFF2-40B4-BE49-F238E27FC236}">
              <a16:creationId xmlns:a16="http://schemas.microsoft.com/office/drawing/2014/main" id="{75ECC275-E9B1-418A-A108-6D3CD1408A75}"/>
            </a:ext>
          </a:extLst>
        </xdr:cNvPr>
        <xdr:cNvGrpSpPr>
          <a:grpSpLocks/>
        </xdr:cNvGrpSpPr>
      </xdr:nvGrpSpPr>
      <xdr:grpSpPr bwMode="auto">
        <a:xfrm>
          <a:off x="4244340" y="2849880"/>
          <a:ext cx="137160" cy="114300"/>
          <a:chOff x="88900" y="2784475"/>
          <a:chExt cx="152400" cy="101600"/>
        </a:xfrm>
      </xdr:grpSpPr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D7B7CA3B-A648-4AD9-124D-8B4FA66E37D0}"/>
              </a:ext>
            </a:extLst>
          </xdr:cNvPr>
          <xdr:cNvSpPr/>
        </xdr:nvSpPr>
        <xdr:spPr>
          <a:xfrm>
            <a:off x="88900" y="2784475"/>
            <a:ext cx="152400" cy="5418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3043BAD6-61B5-6997-B565-444E2BAE7A0D}"/>
              </a:ext>
            </a:extLst>
          </xdr:cNvPr>
          <xdr:cNvSpPr/>
        </xdr:nvSpPr>
        <xdr:spPr>
          <a:xfrm>
            <a:off x="88900" y="2838662"/>
            <a:ext cx="152400" cy="474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53340</xdr:colOff>
      <xdr:row>8</xdr:row>
      <xdr:rowOff>76200</xdr:rowOff>
    </xdr:from>
    <xdr:to>
      <xdr:col>74</xdr:col>
      <xdr:colOff>7620</xdr:colOff>
      <xdr:row>9</xdr:row>
      <xdr:rowOff>53340</xdr:rowOff>
    </xdr:to>
    <xdr:grpSp>
      <xdr:nvGrpSpPr>
        <xdr:cNvPr id="64" name="グループ化 63">
          <a:extLst>
            <a:ext uri="{FF2B5EF4-FFF2-40B4-BE49-F238E27FC236}">
              <a16:creationId xmlns:a16="http://schemas.microsoft.com/office/drawing/2014/main" id="{65759A4C-8094-489A-AB62-B263663C3A12}"/>
            </a:ext>
          </a:extLst>
        </xdr:cNvPr>
        <xdr:cNvGrpSpPr>
          <a:grpSpLocks/>
        </xdr:cNvGrpSpPr>
      </xdr:nvGrpSpPr>
      <xdr:grpSpPr bwMode="auto">
        <a:xfrm>
          <a:off x="4381500" y="2849880"/>
          <a:ext cx="137160" cy="114300"/>
          <a:chOff x="241300" y="2784475"/>
          <a:chExt cx="152400" cy="101600"/>
        </a:xfrm>
      </xdr:grpSpPr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03B4BADA-B523-A121-B121-D17E9143EB1D}"/>
              </a:ext>
            </a:extLst>
          </xdr:cNvPr>
          <xdr:cNvSpPr/>
        </xdr:nvSpPr>
        <xdr:spPr>
          <a:xfrm>
            <a:off x="241300" y="2784475"/>
            <a:ext cx="152400" cy="5418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9EAFDF1F-0C0B-4D01-4315-CC1DAD4FDC88}"/>
              </a:ext>
            </a:extLst>
          </xdr:cNvPr>
          <xdr:cNvSpPr/>
        </xdr:nvSpPr>
        <xdr:spPr>
          <a:xfrm>
            <a:off x="241300" y="2838662"/>
            <a:ext cx="152400" cy="474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7620</xdr:colOff>
      <xdr:row>8</xdr:row>
      <xdr:rowOff>76200</xdr:rowOff>
    </xdr:from>
    <xdr:to>
      <xdr:col>76</xdr:col>
      <xdr:colOff>22860</xdr:colOff>
      <xdr:row>9</xdr:row>
      <xdr:rowOff>53340</xdr:rowOff>
    </xdr:to>
    <xdr:grpSp>
      <xdr:nvGrpSpPr>
        <xdr:cNvPr id="67" name="グループ化 66">
          <a:extLst>
            <a:ext uri="{FF2B5EF4-FFF2-40B4-BE49-F238E27FC236}">
              <a16:creationId xmlns:a16="http://schemas.microsoft.com/office/drawing/2014/main" id="{0C89096C-E5DA-44A9-A471-CE2BAD423C73}"/>
            </a:ext>
          </a:extLst>
        </xdr:cNvPr>
        <xdr:cNvGrpSpPr>
          <a:grpSpLocks/>
        </xdr:cNvGrpSpPr>
      </xdr:nvGrpSpPr>
      <xdr:grpSpPr bwMode="auto">
        <a:xfrm>
          <a:off x="4518660" y="2849880"/>
          <a:ext cx="137160" cy="114300"/>
          <a:chOff x="88900" y="2784475"/>
          <a:chExt cx="152400" cy="10160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6401E8B4-DCF0-1046-6B09-B18F4323E94D}"/>
              </a:ext>
            </a:extLst>
          </xdr:cNvPr>
          <xdr:cNvSpPr/>
        </xdr:nvSpPr>
        <xdr:spPr>
          <a:xfrm>
            <a:off x="88900" y="2784475"/>
            <a:ext cx="152400" cy="5418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EE7F7C9E-A2F7-8DCD-6C26-DA74B2995DD2}"/>
              </a:ext>
            </a:extLst>
          </xdr:cNvPr>
          <xdr:cNvSpPr/>
        </xdr:nvSpPr>
        <xdr:spPr>
          <a:xfrm>
            <a:off x="88900" y="2838662"/>
            <a:ext cx="152400" cy="474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22860</xdr:colOff>
      <xdr:row>8</xdr:row>
      <xdr:rowOff>76200</xdr:rowOff>
    </xdr:from>
    <xdr:to>
      <xdr:col>78</xdr:col>
      <xdr:colOff>45720</xdr:colOff>
      <xdr:row>9</xdr:row>
      <xdr:rowOff>53340</xdr:rowOff>
    </xdr:to>
    <xdr:grpSp>
      <xdr:nvGrpSpPr>
        <xdr:cNvPr id="70" name="グループ化 69">
          <a:extLst>
            <a:ext uri="{FF2B5EF4-FFF2-40B4-BE49-F238E27FC236}">
              <a16:creationId xmlns:a16="http://schemas.microsoft.com/office/drawing/2014/main" id="{C125B957-D30A-4B63-85BA-D1A1AD97BE7C}"/>
            </a:ext>
          </a:extLst>
        </xdr:cNvPr>
        <xdr:cNvGrpSpPr>
          <a:grpSpLocks/>
        </xdr:cNvGrpSpPr>
      </xdr:nvGrpSpPr>
      <xdr:grpSpPr bwMode="auto">
        <a:xfrm>
          <a:off x="4655820" y="2849880"/>
          <a:ext cx="144780" cy="114300"/>
          <a:chOff x="241300" y="2784475"/>
          <a:chExt cx="152400" cy="10160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5D3EC51F-9F8F-41DB-D084-90268EA52D88}"/>
              </a:ext>
            </a:extLst>
          </xdr:cNvPr>
          <xdr:cNvSpPr/>
        </xdr:nvSpPr>
        <xdr:spPr>
          <a:xfrm>
            <a:off x="241300" y="2784475"/>
            <a:ext cx="152400" cy="5418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BA2F7D30-4E36-F743-F7AE-6A376B20A123}"/>
              </a:ext>
            </a:extLst>
          </xdr:cNvPr>
          <xdr:cNvSpPr/>
        </xdr:nvSpPr>
        <xdr:spPr>
          <a:xfrm>
            <a:off x="241300" y="2838662"/>
            <a:ext cx="152400" cy="474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7620</xdr:colOff>
      <xdr:row>9</xdr:row>
      <xdr:rowOff>68580</xdr:rowOff>
    </xdr:from>
    <xdr:to>
      <xdr:col>82</xdr:col>
      <xdr:colOff>53340</xdr:colOff>
      <xdr:row>53</xdr:row>
      <xdr:rowOff>15240</xdr:rowOff>
    </xdr:to>
    <xdr:graphicFrame macro="">
      <xdr:nvGraphicFramePr>
        <xdr:cNvPr id="73" name="グラフ 1">
          <a:extLst>
            <a:ext uri="{FF2B5EF4-FFF2-40B4-BE49-F238E27FC236}">
              <a16:creationId xmlns:a16="http://schemas.microsoft.com/office/drawing/2014/main" id="{88FB3C81-86B6-4741-B62F-5E68D10EEA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0.02808</cdr:x>
      <cdr:y>0.11336</cdr:y>
    </cdr:from>
    <cdr:to>
      <cdr:x>0.11792</cdr:x>
      <cdr:y>0.39805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0.02808</cdr:x>
      <cdr:y>0.39805</cdr:y>
    </cdr:from>
    <cdr:to>
      <cdr:x>0.11792</cdr:x>
      <cdr:y>0.64283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96340"/>
    <xdr:pic>
      <xdr:nvPicPr>
        <xdr:cNvPr id="2" name="HeadImg">
          <a:extLst>
            <a:ext uri="{FF2B5EF4-FFF2-40B4-BE49-F238E27FC236}">
              <a16:creationId xmlns:a16="http://schemas.microsoft.com/office/drawing/2014/main" id="{A7BB8DC5-C49E-44DD-86A8-4E34328AE2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96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1A12F4EE-47DF-423D-9E99-43F4AC8D9C1F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1">
          <a:extLst>
            <a:ext uri="{FF2B5EF4-FFF2-40B4-BE49-F238E27FC236}">
              <a16:creationId xmlns:a16="http://schemas.microsoft.com/office/drawing/2014/main" id="{5226CA95-491E-4E8B-A716-7811F96666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17</xdr:col>
      <xdr:colOff>33966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11FB9FA7-3940-4C36-A7AC-DF95D56DC0EB}"/>
            </a:ext>
          </a:extLst>
        </xdr:cNvPr>
        <xdr:cNvSpPr txBox="1"/>
      </xdr:nvSpPr>
      <xdr:spPr>
        <a:xfrm>
          <a:off x="44450" y="6959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591300" cy="1158240"/>
    <xdr:pic>
      <xdr:nvPicPr>
        <xdr:cNvPr id="2" name="HeadImg">
          <a:extLst>
            <a:ext uri="{FF2B5EF4-FFF2-40B4-BE49-F238E27FC236}">
              <a16:creationId xmlns:a16="http://schemas.microsoft.com/office/drawing/2014/main" id="{5341F345-F8C5-41CC-A67C-B98CB1DBEF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591300" cy="1158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2611DB72-E86E-4DCA-80E6-2CDB0217B19F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21920" cy="228600"/>
    <xdr:pic>
      <xdr:nvPicPr>
        <xdr:cNvPr id="4" name="図 1">
          <a:extLst>
            <a:ext uri="{FF2B5EF4-FFF2-40B4-BE49-F238E27FC236}">
              <a16:creationId xmlns:a16="http://schemas.microsoft.com/office/drawing/2014/main" id="{A48F9C69-B127-453C-8AFE-E6AB57D627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17</xdr:col>
      <xdr:colOff>33966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1FC02CA-5677-423D-97F5-CD587004556A}"/>
            </a:ext>
          </a:extLst>
        </xdr:cNvPr>
        <xdr:cNvSpPr txBox="1"/>
      </xdr:nvSpPr>
      <xdr:spPr>
        <a:xfrm>
          <a:off x="44450" y="6959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76</xdr:row>
      <xdr:rowOff>228600</xdr:rowOff>
    </xdr:from>
    <xdr:ext cx="121920" cy="228600"/>
    <xdr:pic>
      <xdr:nvPicPr>
        <xdr:cNvPr id="6" name="図 4">
          <a:extLst>
            <a:ext uri="{FF2B5EF4-FFF2-40B4-BE49-F238E27FC236}">
              <a16:creationId xmlns:a16="http://schemas.microsoft.com/office/drawing/2014/main" id="{C5654F52-DD82-485A-B44B-9872684BD3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4452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79</xdr:row>
      <xdr:rowOff>25400</xdr:rowOff>
    </xdr:from>
    <xdr:to>
      <xdr:col>17</xdr:col>
      <xdr:colOff>33966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ADA37596-C15E-4951-96C4-098B746FAB3E}"/>
            </a:ext>
          </a:extLst>
        </xdr:cNvPr>
        <xdr:cNvSpPr txBox="1"/>
      </xdr:nvSpPr>
      <xdr:spPr>
        <a:xfrm>
          <a:off x="44450" y="118059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151</xdr:row>
      <xdr:rowOff>228600</xdr:rowOff>
    </xdr:from>
    <xdr:ext cx="121920" cy="228600"/>
    <xdr:pic>
      <xdr:nvPicPr>
        <xdr:cNvPr id="8" name="図 6">
          <a:extLst>
            <a:ext uri="{FF2B5EF4-FFF2-40B4-BE49-F238E27FC236}">
              <a16:creationId xmlns:a16="http://schemas.microsoft.com/office/drawing/2014/main" id="{C8AAF7E3-3A58-45EA-8AE0-CD3DEC67CB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8236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154</xdr:row>
      <xdr:rowOff>25400</xdr:rowOff>
    </xdr:from>
    <xdr:to>
      <xdr:col>17</xdr:col>
      <xdr:colOff>33966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508CC2B3-F7C8-457C-A1F6-85CE55C1F6EB}"/>
            </a:ext>
          </a:extLst>
        </xdr:cNvPr>
        <xdr:cNvSpPr txBox="1"/>
      </xdr:nvSpPr>
      <xdr:spPr>
        <a:xfrm>
          <a:off x="44450" y="221843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226</xdr:row>
      <xdr:rowOff>228600</xdr:rowOff>
    </xdr:from>
    <xdr:ext cx="121920" cy="228600"/>
    <xdr:pic>
      <xdr:nvPicPr>
        <xdr:cNvPr id="10" name="図 8">
          <a:extLst>
            <a:ext uri="{FF2B5EF4-FFF2-40B4-BE49-F238E27FC236}">
              <a16:creationId xmlns:a16="http://schemas.microsoft.com/office/drawing/2014/main" id="{1B0D3F92-A28F-4056-B161-1379405C1E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20878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229</xdr:row>
      <xdr:rowOff>25400</xdr:rowOff>
    </xdr:from>
    <xdr:to>
      <xdr:col>17</xdr:col>
      <xdr:colOff>33966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BCD3172F-A031-47A2-AD30-60623C385B46}"/>
            </a:ext>
          </a:extLst>
        </xdr:cNvPr>
        <xdr:cNvSpPr txBox="1"/>
      </xdr:nvSpPr>
      <xdr:spPr>
        <a:xfrm>
          <a:off x="44450" y="324485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301</xdr:row>
      <xdr:rowOff>228600</xdr:rowOff>
    </xdr:from>
    <xdr:ext cx="121920" cy="228600"/>
    <xdr:pic>
      <xdr:nvPicPr>
        <xdr:cNvPr id="12" name="図 10">
          <a:extLst>
            <a:ext uri="{FF2B5EF4-FFF2-40B4-BE49-F238E27FC236}">
              <a16:creationId xmlns:a16="http://schemas.microsoft.com/office/drawing/2014/main" id="{038C4483-4953-445D-B81B-378E3DC4E5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31977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304</xdr:row>
      <xdr:rowOff>25400</xdr:rowOff>
    </xdr:from>
    <xdr:to>
      <xdr:col>17</xdr:col>
      <xdr:colOff>33966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2A7115B8-3E0C-489F-9404-640D9606C31B}"/>
            </a:ext>
          </a:extLst>
        </xdr:cNvPr>
        <xdr:cNvSpPr txBox="1"/>
      </xdr:nvSpPr>
      <xdr:spPr>
        <a:xfrm>
          <a:off x="44450" y="435584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376</xdr:row>
      <xdr:rowOff>228600</xdr:rowOff>
    </xdr:from>
    <xdr:ext cx="121920" cy="228600"/>
    <xdr:pic>
      <xdr:nvPicPr>
        <xdr:cNvPr id="14" name="図 12">
          <a:extLst>
            <a:ext uri="{FF2B5EF4-FFF2-40B4-BE49-F238E27FC236}">
              <a16:creationId xmlns:a16="http://schemas.microsoft.com/office/drawing/2014/main" id="{EC2D8D3C-965F-41A2-856A-2C6817ACEC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34695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379</xdr:row>
      <xdr:rowOff>25400</xdr:rowOff>
    </xdr:from>
    <xdr:to>
      <xdr:col>17</xdr:col>
      <xdr:colOff>33966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323F7C58-2A9E-40D7-90E6-CB8AEFC5CEDE}"/>
            </a:ext>
          </a:extLst>
        </xdr:cNvPr>
        <xdr:cNvSpPr txBox="1"/>
      </xdr:nvSpPr>
      <xdr:spPr>
        <a:xfrm>
          <a:off x="44450" y="538302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451</xdr:row>
      <xdr:rowOff>228600</xdr:rowOff>
    </xdr:from>
    <xdr:ext cx="121920" cy="228600"/>
    <xdr:pic>
      <xdr:nvPicPr>
        <xdr:cNvPr id="16" name="図 14">
          <a:extLst>
            <a:ext uri="{FF2B5EF4-FFF2-40B4-BE49-F238E27FC236}">
              <a16:creationId xmlns:a16="http://schemas.microsoft.com/office/drawing/2014/main" id="{748D90D7-D9ED-46BB-ABD8-A45615BE45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38479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454</xdr:row>
      <xdr:rowOff>25400</xdr:rowOff>
    </xdr:from>
    <xdr:to>
      <xdr:col>17</xdr:col>
      <xdr:colOff>33966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305D886F-E30C-49FC-9A39-58583E0F579C}"/>
            </a:ext>
          </a:extLst>
        </xdr:cNvPr>
        <xdr:cNvSpPr txBox="1"/>
      </xdr:nvSpPr>
      <xdr:spPr>
        <a:xfrm>
          <a:off x="44450" y="642086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526</xdr:row>
      <xdr:rowOff>228600</xdr:rowOff>
    </xdr:from>
    <xdr:ext cx="121920" cy="228600"/>
    <xdr:pic>
      <xdr:nvPicPr>
        <xdr:cNvPr id="18" name="図 16">
          <a:extLst>
            <a:ext uri="{FF2B5EF4-FFF2-40B4-BE49-F238E27FC236}">
              <a16:creationId xmlns:a16="http://schemas.microsoft.com/office/drawing/2014/main" id="{89673CB6-C084-4950-8F69-551354A0F82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9579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529</xdr:row>
      <xdr:rowOff>25400</xdr:rowOff>
    </xdr:from>
    <xdr:to>
      <xdr:col>17</xdr:col>
      <xdr:colOff>33966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591ECF44-4E55-4ED3-A2C4-A5D1672331DA}"/>
            </a:ext>
          </a:extLst>
        </xdr:cNvPr>
        <xdr:cNvSpPr txBox="1"/>
      </xdr:nvSpPr>
      <xdr:spPr>
        <a:xfrm>
          <a:off x="44450" y="753186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601</xdr:row>
      <xdr:rowOff>228600</xdr:rowOff>
    </xdr:from>
    <xdr:ext cx="121920" cy="228600"/>
    <xdr:pic>
      <xdr:nvPicPr>
        <xdr:cNvPr id="20" name="図 18">
          <a:extLst>
            <a:ext uri="{FF2B5EF4-FFF2-40B4-BE49-F238E27FC236}">
              <a16:creationId xmlns:a16="http://schemas.microsoft.com/office/drawing/2014/main" id="{E300CCAC-5663-45C1-AAE7-90394BB7C8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60679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604</xdr:row>
      <xdr:rowOff>25400</xdr:rowOff>
    </xdr:from>
    <xdr:to>
      <xdr:col>17</xdr:col>
      <xdr:colOff>33966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48639575-7356-4EAD-85BF-B093A49B29AD}"/>
            </a:ext>
          </a:extLst>
        </xdr:cNvPr>
        <xdr:cNvSpPr txBox="1"/>
      </xdr:nvSpPr>
      <xdr:spPr>
        <a:xfrm>
          <a:off x="44450" y="864285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676</xdr:row>
      <xdr:rowOff>228600</xdr:rowOff>
    </xdr:from>
    <xdr:ext cx="121920" cy="228600"/>
    <xdr:pic>
      <xdr:nvPicPr>
        <xdr:cNvPr id="22" name="図 20">
          <a:extLst>
            <a:ext uri="{FF2B5EF4-FFF2-40B4-BE49-F238E27FC236}">
              <a16:creationId xmlns:a16="http://schemas.microsoft.com/office/drawing/2014/main" id="{0B8CD132-7E0A-433E-8D32-9DD3A5D31D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64463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679</xdr:row>
      <xdr:rowOff>25400</xdr:rowOff>
    </xdr:from>
    <xdr:to>
      <xdr:col>17</xdr:col>
      <xdr:colOff>33966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AFE957A5-88D2-48B9-A42A-9E0A4D7B042D}"/>
            </a:ext>
          </a:extLst>
        </xdr:cNvPr>
        <xdr:cNvSpPr txBox="1"/>
      </xdr:nvSpPr>
      <xdr:spPr>
        <a:xfrm>
          <a:off x="44450" y="968070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751</xdr:row>
      <xdr:rowOff>228600</xdr:rowOff>
    </xdr:from>
    <xdr:ext cx="121920" cy="228600"/>
    <xdr:pic>
      <xdr:nvPicPr>
        <xdr:cNvPr id="24" name="図 22">
          <a:extLst>
            <a:ext uri="{FF2B5EF4-FFF2-40B4-BE49-F238E27FC236}">
              <a16:creationId xmlns:a16="http://schemas.microsoft.com/office/drawing/2014/main" id="{F283AB07-C8FB-4AEE-83F2-7763169D38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75563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754</xdr:row>
      <xdr:rowOff>25400</xdr:rowOff>
    </xdr:from>
    <xdr:to>
      <xdr:col>17</xdr:col>
      <xdr:colOff>33966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28EC31E7-6272-4766-BFC8-76CC8B7B3E64}"/>
            </a:ext>
          </a:extLst>
        </xdr:cNvPr>
        <xdr:cNvSpPr txBox="1"/>
      </xdr:nvSpPr>
      <xdr:spPr>
        <a:xfrm>
          <a:off x="44450" y="1079169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826</xdr:row>
      <xdr:rowOff>228600</xdr:rowOff>
    </xdr:from>
    <xdr:ext cx="121920" cy="228600"/>
    <xdr:pic>
      <xdr:nvPicPr>
        <xdr:cNvPr id="26" name="図 24">
          <a:extLst>
            <a:ext uri="{FF2B5EF4-FFF2-40B4-BE49-F238E27FC236}">
              <a16:creationId xmlns:a16="http://schemas.microsoft.com/office/drawing/2014/main" id="{FED3A50B-B1A4-45B7-94F4-D0074D3515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86662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829</xdr:row>
      <xdr:rowOff>25400</xdr:rowOff>
    </xdr:from>
    <xdr:to>
      <xdr:col>17</xdr:col>
      <xdr:colOff>33966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B6EBA467-6227-490E-9027-3FE8130CA187}"/>
            </a:ext>
          </a:extLst>
        </xdr:cNvPr>
        <xdr:cNvSpPr txBox="1"/>
      </xdr:nvSpPr>
      <xdr:spPr>
        <a:xfrm>
          <a:off x="44450" y="1190269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901</xdr:row>
      <xdr:rowOff>228600</xdr:rowOff>
    </xdr:from>
    <xdr:ext cx="121920" cy="228600"/>
    <xdr:pic>
      <xdr:nvPicPr>
        <xdr:cNvPr id="28" name="図 26">
          <a:extLst>
            <a:ext uri="{FF2B5EF4-FFF2-40B4-BE49-F238E27FC236}">
              <a16:creationId xmlns:a16="http://schemas.microsoft.com/office/drawing/2014/main" id="{EA342663-A282-46FB-BF39-F2457FCD97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90447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904</xdr:row>
      <xdr:rowOff>25400</xdr:rowOff>
    </xdr:from>
    <xdr:to>
      <xdr:col>17</xdr:col>
      <xdr:colOff>33966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D624B4FE-DDC5-4D3C-9D62-00424854F575}"/>
            </a:ext>
          </a:extLst>
        </xdr:cNvPr>
        <xdr:cNvSpPr txBox="1"/>
      </xdr:nvSpPr>
      <xdr:spPr>
        <a:xfrm>
          <a:off x="44450" y="1294053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976</xdr:row>
      <xdr:rowOff>228600</xdr:rowOff>
    </xdr:from>
    <xdr:ext cx="121920" cy="228600"/>
    <xdr:pic>
      <xdr:nvPicPr>
        <xdr:cNvPr id="30" name="図 28">
          <a:extLst>
            <a:ext uri="{FF2B5EF4-FFF2-40B4-BE49-F238E27FC236}">
              <a16:creationId xmlns:a16="http://schemas.microsoft.com/office/drawing/2014/main" id="{2DE6D835-00CD-4D41-B5E4-F3069BD548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01546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979</xdr:row>
      <xdr:rowOff>25400</xdr:rowOff>
    </xdr:from>
    <xdr:to>
      <xdr:col>17</xdr:col>
      <xdr:colOff>33966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8396D985-A873-4095-9854-D8D0211BA059}"/>
            </a:ext>
          </a:extLst>
        </xdr:cNvPr>
        <xdr:cNvSpPr txBox="1"/>
      </xdr:nvSpPr>
      <xdr:spPr>
        <a:xfrm>
          <a:off x="44450" y="1405153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1051</xdr:row>
      <xdr:rowOff>228600</xdr:rowOff>
    </xdr:from>
    <xdr:ext cx="121920" cy="228600"/>
    <xdr:pic>
      <xdr:nvPicPr>
        <xdr:cNvPr id="32" name="図 30">
          <a:extLst>
            <a:ext uri="{FF2B5EF4-FFF2-40B4-BE49-F238E27FC236}">
              <a16:creationId xmlns:a16="http://schemas.microsoft.com/office/drawing/2014/main" id="{3BF29A40-2E21-4733-933A-CBED5ACC83C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12646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1054</xdr:row>
      <xdr:rowOff>25400</xdr:rowOff>
    </xdr:from>
    <xdr:to>
      <xdr:col>17</xdr:col>
      <xdr:colOff>33966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3836A824-4CF7-4367-9396-35E66A339F07}"/>
            </a:ext>
          </a:extLst>
        </xdr:cNvPr>
        <xdr:cNvSpPr txBox="1"/>
      </xdr:nvSpPr>
      <xdr:spPr>
        <a:xfrm>
          <a:off x="44450" y="1516253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1126</xdr:row>
      <xdr:rowOff>228600</xdr:rowOff>
    </xdr:from>
    <xdr:ext cx="121920" cy="228600"/>
    <xdr:pic>
      <xdr:nvPicPr>
        <xdr:cNvPr id="34" name="図 32">
          <a:extLst>
            <a:ext uri="{FF2B5EF4-FFF2-40B4-BE49-F238E27FC236}">
              <a16:creationId xmlns:a16="http://schemas.microsoft.com/office/drawing/2014/main" id="{83FF113A-360A-4299-8459-5945C04F8E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16430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1129</xdr:row>
      <xdr:rowOff>25400</xdr:rowOff>
    </xdr:from>
    <xdr:to>
      <xdr:col>17</xdr:col>
      <xdr:colOff>33966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AFB39EB9-B7E3-44C0-9DE1-2A52BC04C7F3}"/>
            </a:ext>
          </a:extLst>
        </xdr:cNvPr>
        <xdr:cNvSpPr txBox="1"/>
      </xdr:nvSpPr>
      <xdr:spPr>
        <a:xfrm>
          <a:off x="44450" y="1620037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1201</xdr:row>
      <xdr:rowOff>228600</xdr:rowOff>
    </xdr:from>
    <xdr:ext cx="121920" cy="228600"/>
    <xdr:pic>
      <xdr:nvPicPr>
        <xdr:cNvPr id="36" name="図 34">
          <a:extLst>
            <a:ext uri="{FF2B5EF4-FFF2-40B4-BE49-F238E27FC236}">
              <a16:creationId xmlns:a16="http://schemas.microsoft.com/office/drawing/2014/main" id="{0E809E65-2562-4F2A-BC28-1A4F7D23C9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18462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1204</xdr:row>
      <xdr:rowOff>25400</xdr:rowOff>
    </xdr:from>
    <xdr:to>
      <xdr:col>17</xdr:col>
      <xdr:colOff>33966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211FBBCA-DE68-47FE-A948-FF5649FB21C8}"/>
            </a:ext>
          </a:extLst>
        </xdr:cNvPr>
        <xdr:cNvSpPr txBox="1"/>
      </xdr:nvSpPr>
      <xdr:spPr>
        <a:xfrm>
          <a:off x="44450" y="1722069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1276</xdr:row>
      <xdr:rowOff>228600</xdr:rowOff>
    </xdr:from>
    <xdr:ext cx="121920" cy="228600"/>
    <xdr:pic>
      <xdr:nvPicPr>
        <xdr:cNvPr id="38" name="図 36">
          <a:extLst>
            <a:ext uri="{FF2B5EF4-FFF2-40B4-BE49-F238E27FC236}">
              <a16:creationId xmlns:a16="http://schemas.microsoft.com/office/drawing/2014/main" id="{9F463551-D1D0-4D56-B67F-861F37CED3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29562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1279</xdr:row>
      <xdr:rowOff>25400</xdr:rowOff>
    </xdr:from>
    <xdr:to>
      <xdr:col>17</xdr:col>
      <xdr:colOff>33966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0CAF3AE9-9ED4-4E00-8252-DD8981C72ACF}"/>
            </a:ext>
          </a:extLst>
        </xdr:cNvPr>
        <xdr:cNvSpPr txBox="1"/>
      </xdr:nvSpPr>
      <xdr:spPr>
        <a:xfrm>
          <a:off x="44450" y="1833168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1351</xdr:row>
      <xdr:rowOff>228600</xdr:rowOff>
    </xdr:from>
    <xdr:ext cx="121920" cy="228600"/>
    <xdr:pic>
      <xdr:nvPicPr>
        <xdr:cNvPr id="40" name="図 38">
          <a:extLst>
            <a:ext uri="{FF2B5EF4-FFF2-40B4-BE49-F238E27FC236}">
              <a16:creationId xmlns:a16="http://schemas.microsoft.com/office/drawing/2014/main" id="{75CDF170-27FC-4B0C-833C-E89D774CA4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33346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1354</xdr:row>
      <xdr:rowOff>25400</xdr:rowOff>
    </xdr:from>
    <xdr:to>
      <xdr:col>17</xdr:col>
      <xdr:colOff>33966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44D6DAE5-593D-48B4-9814-AEC5CAAB8DF4}"/>
            </a:ext>
          </a:extLst>
        </xdr:cNvPr>
        <xdr:cNvSpPr txBox="1"/>
      </xdr:nvSpPr>
      <xdr:spPr>
        <a:xfrm>
          <a:off x="44450" y="1936953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553200" cy="1097280"/>
    <xdr:pic>
      <xdr:nvPicPr>
        <xdr:cNvPr id="2" name="HeadImg">
          <a:extLst>
            <a:ext uri="{FF2B5EF4-FFF2-40B4-BE49-F238E27FC236}">
              <a16:creationId xmlns:a16="http://schemas.microsoft.com/office/drawing/2014/main" id="{DE9B3B60-6E89-4847-96AB-BBD437265E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553200" cy="1097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E2F5B79F-FD62-4E94-8EF0-888A55CBFB83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21920" cy="228600"/>
    <xdr:pic>
      <xdr:nvPicPr>
        <xdr:cNvPr id="4" name="図 1">
          <a:extLst>
            <a:ext uri="{FF2B5EF4-FFF2-40B4-BE49-F238E27FC236}">
              <a16:creationId xmlns:a16="http://schemas.microsoft.com/office/drawing/2014/main" id="{B97B1627-42D4-4BF8-8A09-81C4F97CD6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17</xdr:col>
      <xdr:colOff>33966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FCE6097-6C32-4991-962F-7FC0CFB8B422}"/>
            </a:ext>
          </a:extLst>
        </xdr:cNvPr>
        <xdr:cNvSpPr txBox="1"/>
      </xdr:nvSpPr>
      <xdr:spPr>
        <a:xfrm>
          <a:off x="44450" y="6959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96340"/>
    <xdr:pic>
      <xdr:nvPicPr>
        <xdr:cNvPr id="2" name="HeadImg">
          <a:extLst>
            <a:ext uri="{FF2B5EF4-FFF2-40B4-BE49-F238E27FC236}">
              <a16:creationId xmlns:a16="http://schemas.microsoft.com/office/drawing/2014/main" id="{DD99471C-D013-4712-ABB3-1C761B4A87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96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72A02142-81B4-4BBE-8488-EDCD6857DC22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1">
          <a:extLst>
            <a:ext uri="{FF2B5EF4-FFF2-40B4-BE49-F238E27FC236}">
              <a16:creationId xmlns:a16="http://schemas.microsoft.com/office/drawing/2014/main" id="{E6C3D915-D7A6-4AD2-8DA8-67FA77917F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17</xdr:col>
      <xdr:colOff>33961</xdr:colOff>
      <xdr:row>5</xdr:row>
      <xdr:rowOff>70622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F48FBE14-76F0-498A-8633-D84C9534AC4D}"/>
            </a:ext>
          </a:extLst>
        </xdr:cNvPr>
        <xdr:cNvSpPr txBox="1"/>
      </xdr:nvSpPr>
      <xdr:spPr>
        <a:xfrm>
          <a:off x="44450" y="695960"/>
          <a:ext cx="1025831" cy="212862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0</xdr:row>
      <xdr:rowOff>7620</xdr:rowOff>
    </xdr:from>
    <xdr:ext cx="6598920" cy="861060"/>
    <xdr:pic>
      <xdr:nvPicPr>
        <xdr:cNvPr id="2" name="HeadImg">
          <a:extLst>
            <a:ext uri="{FF2B5EF4-FFF2-40B4-BE49-F238E27FC236}">
              <a16:creationId xmlns:a16="http://schemas.microsoft.com/office/drawing/2014/main" id="{4C1CBB64-CF63-4966-9555-FB6585EF12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" y="7620"/>
          <a:ext cx="6598920" cy="861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BB04D3B4-46F8-4529-B5BA-516CA17D5913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21920" cy="228600"/>
    <xdr:pic>
      <xdr:nvPicPr>
        <xdr:cNvPr id="4" name="図 1">
          <a:extLst>
            <a:ext uri="{FF2B5EF4-FFF2-40B4-BE49-F238E27FC236}">
              <a16:creationId xmlns:a16="http://schemas.microsoft.com/office/drawing/2014/main" id="{EE879FD0-4C3B-47E7-940B-6223DC41C4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17</xdr:col>
      <xdr:colOff>33966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A925DDC0-0964-4CEB-912A-6440D5E14662}"/>
            </a:ext>
          </a:extLst>
        </xdr:cNvPr>
        <xdr:cNvSpPr txBox="1"/>
      </xdr:nvSpPr>
      <xdr:spPr>
        <a:xfrm>
          <a:off x="44450" y="6959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76</xdr:row>
      <xdr:rowOff>228600</xdr:rowOff>
    </xdr:from>
    <xdr:ext cx="121920" cy="228600"/>
    <xdr:pic>
      <xdr:nvPicPr>
        <xdr:cNvPr id="6" name="図 4">
          <a:extLst>
            <a:ext uri="{FF2B5EF4-FFF2-40B4-BE49-F238E27FC236}">
              <a16:creationId xmlns:a16="http://schemas.microsoft.com/office/drawing/2014/main" id="{D3143BAB-2DC3-469D-A1B8-5B0001F868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4452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79</xdr:row>
      <xdr:rowOff>25400</xdr:rowOff>
    </xdr:from>
    <xdr:to>
      <xdr:col>17</xdr:col>
      <xdr:colOff>33966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CE4B2B7A-E0A1-4C18-8C69-10F5B008628B}"/>
            </a:ext>
          </a:extLst>
        </xdr:cNvPr>
        <xdr:cNvSpPr txBox="1"/>
      </xdr:nvSpPr>
      <xdr:spPr>
        <a:xfrm>
          <a:off x="44450" y="118059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151</xdr:row>
      <xdr:rowOff>228600</xdr:rowOff>
    </xdr:from>
    <xdr:ext cx="121920" cy="228600"/>
    <xdr:pic>
      <xdr:nvPicPr>
        <xdr:cNvPr id="8" name="図 6">
          <a:extLst>
            <a:ext uri="{FF2B5EF4-FFF2-40B4-BE49-F238E27FC236}">
              <a16:creationId xmlns:a16="http://schemas.microsoft.com/office/drawing/2014/main" id="{12197C0E-7A0D-4207-8BBE-E5036ED1E3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8236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154</xdr:row>
      <xdr:rowOff>25400</xdr:rowOff>
    </xdr:from>
    <xdr:to>
      <xdr:col>17</xdr:col>
      <xdr:colOff>33966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CBE6515F-0391-4A88-9878-F78B186EDB78}"/>
            </a:ext>
          </a:extLst>
        </xdr:cNvPr>
        <xdr:cNvSpPr txBox="1"/>
      </xdr:nvSpPr>
      <xdr:spPr>
        <a:xfrm>
          <a:off x="44450" y="221843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226</xdr:row>
      <xdr:rowOff>228600</xdr:rowOff>
    </xdr:from>
    <xdr:ext cx="121920" cy="228600"/>
    <xdr:pic>
      <xdr:nvPicPr>
        <xdr:cNvPr id="10" name="図 8">
          <a:extLst>
            <a:ext uri="{FF2B5EF4-FFF2-40B4-BE49-F238E27FC236}">
              <a16:creationId xmlns:a16="http://schemas.microsoft.com/office/drawing/2014/main" id="{F373A33B-EED6-4E18-86D2-3278FA1971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20878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229</xdr:row>
      <xdr:rowOff>25400</xdr:rowOff>
    </xdr:from>
    <xdr:to>
      <xdr:col>17</xdr:col>
      <xdr:colOff>33966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62D6B8CB-1B28-460D-B6FE-0241F219873B}"/>
            </a:ext>
          </a:extLst>
        </xdr:cNvPr>
        <xdr:cNvSpPr txBox="1"/>
      </xdr:nvSpPr>
      <xdr:spPr>
        <a:xfrm>
          <a:off x="44450" y="324485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301</xdr:row>
      <xdr:rowOff>228600</xdr:rowOff>
    </xdr:from>
    <xdr:ext cx="121920" cy="228600"/>
    <xdr:pic>
      <xdr:nvPicPr>
        <xdr:cNvPr id="12" name="図 10">
          <a:extLst>
            <a:ext uri="{FF2B5EF4-FFF2-40B4-BE49-F238E27FC236}">
              <a16:creationId xmlns:a16="http://schemas.microsoft.com/office/drawing/2014/main" id="{D6A9D879-278E-4959-AEFD-65CCB0C287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31977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304</xdr:row>
      <xdr:rowOff>25400</xdr:rowOff>
    </xdr:from>
    <xdr:to>
      <xdr:col>17</xdr:col>
      <xdr:colOff>33966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5FDDC7C8-2E3C-4191-BC21-9E8D07013056}"/>
            </a:ext>
          </a:extLst>
        </xdr:cNvPr>
        <xdr:cNvSpPr txBox="1"/>
      </xdr:nvSpPr>
      <xdr:spPr>
        <a:xfrm>
          <a:off x="44450" y="435584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376</xdr:row>
      <xdr:rowOff>228600</xdr:rowOff>
    </xdr:from>
    <xdr:ext cx="121920" cy="228600"/>
    <xdr:pic>
      <xdr:nvPicPr>
        <xdr:cNvPr id="14" name="図 12">
          <a:extLst>
            <a:ext uri="{FF2B5EF4-FFF2-40B4-BE49-F238E27FC236}">
              <a16:creationId xmlns:a16="http://schemas.microsoft.com/office/drawing/2014/main" id="{6DDC26E0-5B40-417D-868E-F8821C0D15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34695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379</xdr:row>
      <xdr:rowOff>25400</xdr:rowOff>
    </xdr:from>
    <xdr:to>
      <xdr:col>17</xdr:col>
      <xdr:colOff>33966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6F6DC4D5-396E-47D9-AD35-316B2C8414D8}"/>
            </a:ext>
          </a:extLst>
        </xdr:cNvPr>
        <xdr:cNvSpPr txBox="1"/>
      </xdr:nvSpPr>
      <xdr:spPr>
        <a:xfrm>
          <a:off x="44450" y="538302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451</xdr:row>
      <xdr:rowOff>228600</xdr:rowOff>
    </xdr:from>
    <xdr:ext cx="121920" cy="228600"/>
    <xdr:pic>
      <xdr:nvPicPr>
        <xdr:cNvPr id="16" name="図 14">
          <a:extLst>
            <a:ext uri="{FF2B5EF4-FFF2-40B4-BE49-F238E27FC236}">
              <a16:creationId xmlns:a16="http://schemas.microsoft.com/office/drawing/2014/main" id="{4479D1D0-3B24-4BCC-A127-D69151B610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38479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454</xdr:row>
      <xdr:rowOff>25400</xdr:rowOff>
    </xdr:from>
    <xdr:to>
      <xdr:col>17</xdr:col>
      <xdr:colOff>33966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A04E8483-6ED2-455B-A361-2F450294850B}"/>
            </a:ext>
          </a:extLst>
        </xdr:cNvPr>
        <xdr:cNvSpPr txBox="1"/>
      </xdr:nvSpPr>
      <xdr:spPr>
        <a:xfrm>
          <a:off x="44450" y="642086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526</xdr:row>
      <xdr:rowOff>228600</xdr:rowOff>
    </xdr:from>
    <xdr:ext cx="121920" cy="228600"/>
    <xdr:pic>
      <xdr:nvPicPr>
        <xdr:cNvPr id="18" name="図 16">
          <a:extLst>
            <a:ext uri="{FF2B5EF4-FFF2-40B4-BE49-F238E27FC236}">
              <a16:creationId xmlns:a16="http://schemas.microsoft.com/office/drawing/2014/main" id="{D215302E-0720-4317-BFB3-96469DA894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9579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529</xdr:row>
      <xdr:rowOff>25400</xdr:rowOff>
    </xdr:from>
    <xdr:to>
      <xdr:col>17</xdr:col>
      <xdr:colOff>33966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AA7E8E3B-1F87-44A1-913D-B03776B30661}"/>
            </a:ext>
          </a:extLst>
        </xdr:cNvPr>
        <xdr:cNvSpPr txBox="1"/>
      </xdr:nvSpPr>
      <xdr:spPr>
        <a:xfrm>
          <a:off x="44450" y="753186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601</xdr:row>
      <xdr:rowOff>228600</xdr:rowOff>
    </xdr:from>
    <xdr:ext cx="121920" cy="228600"/>
    <xdr:pic>
      <xdr:nvPicPr>
        <xdr:cNvPr id="20" name="図 18">
          <a:extLst>
            <a:ext uri="{FF2B5EF4-FFF2-40B4-BE49-F238E27FC236}">
              <a16:creationId xmlns:a16="http://schemas.microsoft.com/office/drawing/2014/main" id="{F3517C39-8595-4868-BADF-332D0A09F6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60679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604</xdr:row>
      <xdr:rowOff>25400</xdr:rowOff>
    </xdr:from>
    <xdr:to>
      <xdr:col>17</xdr:col>
      <xdr:colOff>33966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3E1A6659-567F-4359-B3B3-DEC86DCC6980}"/>
            </a:ext>
          </a:extLst>
        </xdr:cNvPr>
        <xdr:cNvSpPr txBox="1"/>
      </xdr:nvSpPr>
      <xdr:spPr>
        <a:xfrm>
          <a:off x="44450" y="864285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676</xdr:row>
      <xdr:rowOff>228600</xdr:rowOff>
    </xdr:from>
    <xdr:ext cx="121920" cy="228600"/>
    <xdr:pic>
      <xdr:nvPicPr>
        <xdr:cNvPr id="22" name="図 20">
          <a:extLst>
            <a:ext uri="{FF2B5EF4-FFF2-40B4-BE49-F238E27FC236}">
              <a16:creationId xmlns:a16="http://schemas.microsoft.com/office/drawing/2014/main" id="{4862B950-F19F-4B6A-927A-67585D8AA3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64463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679</xdr:row>
      <xdr:rowOff>25400</xdr:rowOff>
    </xdr:from>
    <xdr:to>
      <xdr:col>17</xdr:col>
      <xdr:colOff>33966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708A9651-83A0-4F71-A3C6-C959BD88DF35}"/>
            </a:ext>
          </a:extLst>
        </xdr:cNvPr>
        <xdr:cNvSpPr txBox="1"/>
      </xdr:nvSpPr>
      <xdr:spPr>
        <a:xfrm>
          <a:off x="44450" y="968070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751</xdr:row>
      <xdr:rowOff>228600</xdr:rowOff>
    </xdr:from>
    <xdr:ext cx="121920" cy="228600"/>
    <xdr:pic>
      <xdr:nvPicPr>
        <xdr:cNvPr id="24" name="図 22">
          <a:extLst>
            <a:ext uri="{FF2B5EF4-FFF2-40B4-BE49-F238E27FC236}">
              <a16:creationId xmlns:a16="http://schemas.microsoft.com/office/drawing/2014/main" id="{4C947B54-9A4F-4AA3-97A4-A6A54C34B2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75563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754</xdr:row>
      <xdr:rowOff>25400</xdr:rowOff>
    </xdr:from>
    <xdr:to>
      <xdr:col>17</xdr:col>
      <xdr:colOff>33966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02966724-5D68-4219-BE47-623A2DB0889F}"/>
            </a:ext>
          </a:extLst>
        </xdr:cNvPr>
        <xdr:cNvSpPr txBox="1"/>
      </xdr:nvSpPr>
      <xdr:spPr>
        <a:xfrm>
          <a:off x="44450" y="1079169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826</xdr:row>
      <xdr:rowOff>228600</xdr:rowOff>
    </xdr:from>
    <xdr:ext cx="121920" cy="228600"/>
    <xdr:pic>
      <xdr:nvPicPr>
        <xdr:cNvPr id="26" name="図 24">
          <a:extLst>
            <a:ext uri="{FF2B5EF4-FFF2-40B4-BE49-F238E27FC236}">
              <a16:creationId xmlns:a16="http://schemas.microsoft.com/office/drawing/2014/main" id="{79B2FFE8-A156-4DE5-9D2D-5FF7D12BCE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86662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829</xdr:row>
      <xdr:rowOff>25400</xdr:rowOff>
    </xdr:from>
    <xdr:to>
      <xdr:col>17</xdr:col>
      <xdr:colOff>33966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1396C1C5-784E-4422-B6C3-6503E09AB422}"/>
            </a:ext>
          </a:extLst>
        </xdr:cNvPr>
        <xdr:cNvSpPr txBox="1"/>
      </xdr:nvSpPr>
      <xdr:spPr>
        <a:xfrm>
          <a:off x="44450" y="1190269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901</xdr:row>
      <xdr:rowOff>228600</xdr:rowOff>
    </xdr:from>
    <xdr:ext cx="121920" cy="228600"/>
    <xdr:pic>
      <xdr:nvPicPr>
        <xdr:cNvPr id="28" name="図 26">
          <a:extLst>
            <a:ext uri="{FF2B5EF4-FFF2-40B4-BE49-F238E27FC236}">
              <a16:creationId xmlns:a16="http://schemas.microsoft.com/office/drawing/2014/main" id="{AD7F7352-CDF7-4A2C-B2A7-DC5A39FBDC3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90447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904</xdr:row>
      <xdr:rowOff>25400</xdr:rowOff>
    </xdr:from>
    <xdr:to>
      <xdr:col>17</xdr:col>
      <xdr:colOff>33966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6DE64515-7C0E-4B26-A1B6-E9FFDEB25173}"/>
            </a:ext>
          </a:extLst>
        </xdr:cNvPr>
        <xdr:cNvSpPr txBox="1"/>
      </xdr:nvSpPr>
      <xdr:spPr>
        <a:xfrm>
          <a:off x="44450" y="1294053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976</xdr:row>
      <xdr:rowOff>228600</xdr:rowOff>
    </xdr:from>
    <xdr:ext cx="121920" cy="228600"/>
    <xdr:pic>
      <xdr:nvPicPr>
        <xdr:cNvPr id="30" name="図 28">
          <a:extLst>
            <a:ext uri="{FF2B5EF4-FFF2-40B4-BE49-F238E27FC236}">
              <a16:creationId xmlns:a16="http://schemas.microsoft.com/office/drawing/2014/main" id="{E7436D9D-F339-4491-987E-73FA6475D6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01546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979</xdr:row>
      <xdr:rowOff>25400</xdr:rowOff>
    </xdr:from>
    <xdr:to>
      <xdr:col>17</xdr:col>
      <xdr:colOff>33966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81CF4804-2A09-4D6D-B8D3-5F97C9E1A64C}"/>
            </a:ext>
          </a:extLst>
        </xdr:cNvPr>
        <xdr:cNvSpPr txBox="1"/>
      </xdr:nvSpPr>
      <xdr:spPr>
        <a:xfrm>
          <a:off x="44450" y="1405153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1051</xdr:row>
      <xdr:rowOff>228600</xdr:rowOff>
    </xdr:from>
    <xdr:ext cx="121920" cy="228600"/>
    <xdr:pic>
      <xdr:nvPicPr>
        <xdr:cNvPr id="32" name="図 30">
          <a:extLst>
            <a:ext uri="{FF2B5EF4-FFF2-40B4-BE49-F238E27FC236}">
              <a16:creationId xmlns:a16="http://schemas.microsoft.com/office/drawing/2014/main" id="{264E2AC2-0C46-412B-BBC4-73220BDE59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12646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1054</xdr:row>
      <xdr:rowOff>25400</xdr:rowOff>
    </xdr:from>
    <xdr:to>
      <xdr:col>17</xdr:col>
      <xdr:colOff>33966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5244F2EB-B7A5-4EEE-9C7E-CB11C6BF821C}"/>
            </a:ext>
          </a:extLst>
        </xdr:cNvPr>
        <xdr:cNvSpPr txBox="1"/>
      </xdr:nvSpPr>
      <xdr:spPr>
        <a:xfrm>
          <a:off x="44450" y="1516253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1126</xdr:row>
      <xdr:rowOff>228600</xdr:rowOff>
    </xdr:from>
    <xdr:ext cx="121920" cy="228600"/>
    <xdr:pic>
      <xdr:nvPicPr>
        <xdr:cNvPr id="34" name="図 32">
          <a:extLst>
            <a:ext uri="{FF2B5EF4-FFF2-40B4-BE49-F238E27FC236}">
              <a16:creationId xmlns:a16="http://schemas.microsoft.com/office/drawing/2014/main" id="{6DF2707F-4506-489A-97A1-C9E39F4216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16430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1129</xdr:row>
      <xdr:rowOff>25400</xdr:rowOff>
    </xdr:from>
    <xdr:to>
      <xdr:col>17</xdr:col>
      <xdr:colOff>33966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F6C294B2-6030-498A-9403-C649E3C2109C}"/>
            </a:ext>
          </a:extLst>
        </xdr:cNvPr>
        <xdr:cNvSpPr txBox="1"/>
      </xdr:nvSpPr>
      <xdr:spPr>
        <a:xfrm>
          <a:off x="44450" y="1620037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1201</xdr:row>
      <xdr:rowOff>228600</xdr:rowOff>
    </xdr:from>
    <xdr:ext cx="121920" cy="228600"/>
    <xdr:pic>
      <xdr:nvPicPr>
        <xdr:cNvPr id="36" name="図 34">
          <a:extLst>
            <a:ext uri="{FF2B5EF4-FFF2-40B4-BE49-F238E27FC236}">
              <a16:creationId xmlns:a16="http://schemas.microsoft.com/office/drawing/2014/main" id="{45D64FF0-C679-453B-A327-733878B87A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18462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1204</xdr:row>
      <xdr:rowOff>25400</xdr:rowOff>
    </xdr:from>
    <xdr:to>
      <xdr:col>17</xdr:col>
      <xdr:colOff>33966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A6093B82-F021-4346-80FC-82446CE30AE2}"/>
            </a:ext>
          </a:extLst>
        </xdr:cNvPr>
        <xdr:cNvSpPr txBox="1"/>
      </xdr:nvSpPr>
      <xdr:spPr>
        <a:xfrm>
          <a:off x="44450" y="1722069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1276</xdr:row>
      <xdr:rowOff>228600</xdr:rowOff>
    </xdr:from>
    <xdr:ext cx="121920" cy="228600"/>
    <xdr:pic>
      <xdr:nvPicPr>
        <xdr:cNvPr id="38" name="図 36">
          <a:extLst>
            <a:ext uri="{FF2B5EF4-FFF2-40B4-BE49-F238E27FC236}">
              <a16:creationId xmlns:a16="http://schemas.microsoft.com/office/drawing/2014/main" id="{AAA1A3AF-4787-4FEB-9145-6A6001618A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29562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1279</xdr:row>
      <xdr:rowOff>25400</xdr:rowOff>
    </xdr:from>
    <xdr:to>
      <xdr:col>17</xdr:col>
      <xdr:colOff>33966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CC1CA7DB-6E62-4FA1-A433-2EB0C3953AFE}"/>
            </a:ext>
          </a:extLst>
        </xdr:cNvPr>
        <xdr:cNvSpPr txBox="1"/>
      </xdr:nvSpPr>
      <xdr:spPr>
        <a:xfrm>
          <a:off x="44450" y="1833168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2" name="HeadCateSubTtl">
          <a:extLst>
            <a:ext uri="{FF2B5EF4-FFF2-40B4-BE49-F238E27FC236}">
              <a16:creationId xmlns:a16="http://schemas.microsoft.com/office/drawing/2014/main" id="{48B20047-90B1-4F37-8020-1DE987447262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3</xdr:col>
      <xdr:colOff>45720</xdr:colOff>
      <xdr:row>0</xdr:row>
      <xdr:rowOff>7620</xdr:rowOff>
    </xdr:from>
    <xdr:ext cx="6560820" cy="1158240"/>
    <xdr:pic>
      <xdr:nvPicPr>
        <xdr:cNvPr id="3" name="HeadImg">
          <a:extLst>
            <a:ext uri="{FF2B5EF4-FFF2-40B4-BE49-F238E27FC236}">
              <a16:creationId xmlns:a16="http://schemas.microsoft.com/office/drawing/2014/main" id="{C3A86424-8C92-4952-BCA1-075D148342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560820" cy="1158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F89A096E-1ECA-43E5-AF67-319943242622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21920" cy="228600"/>
    <xdr:pic>
      <xdr:nvPicPr>
        <xdr:cNvPr id="5" name="図 1">
          <a:extLst>
            <a:ext uri="{FF2B5EF4-FFF2-40B4-BE49-F238E27FC236}">
              <a16:creationId xmlns:a16="http://schemas.microsoft.com/office/drawing/2014/main" id="{D33644D3-4FB8-4486-BBC4-D5AFDBD71D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17</xdr:col>
      <xdr:colOff>33966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98DECB4B-11E0-4170-A17E-4A710183CB79}"/>
            </a:ext>
          </a:extLst>
        </xdr:cNvPr>
        <xdr:cNvSpPr txBox="1"/>
      </xdr:nvSpPr>
      <xdr:spPr>
        <a:xfrm>
          <a:off x="44450" y="6959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728460" cy="967740"/>
    <xdr:pic>
      <xdr:nvPicPr>
        <xdr:cNvPr id="2" name="HeadImg">
          <a:extLst>
            <a:ext uri="{FF2B5EF4-FFF2-40B4-BE49-F238E27FC236}">
              <a16:creationId xmlns:a16="http://schemas.microsoft.com/office/drawing/2014/main" id="{92B0329F-727E-42D2-820E-93168D88F7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728460" cy="967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D638E562-A70B-42C6-8E0D-6DB4587EC0BF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21920" cy="228600"/>
    <xdr:pic>
      <xdr:nvPicPr>
        <xdr:cNvPr id="4" name="図 3">
          <a:extLst>
            <a:ext uri="{FF2B5EF4-FFF2-40B4-BE49-F238E27FC236}">
              <a16:creationId xmlns:a16="http://schemas.microsoft.com/office/drawing/2014/main" id="{6A44BC02-C143-40B6-9D17-9A9557FBBE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17</xdr:col>
      <xdr:colOff>33966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57BEDAE-D4DC-44EF-B876-6E27AA00CD3D}"/>
            </a:ext>
          </a:extLst>
        </xdr:cNvPr>
        <xdr:cNvSpPr txBox="1"/>
      </xdr:nvSpPr>
      <xdr:spPr>
        <a:xfrm>
          <a:off x="44450" y="6959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27</xdr:col>
      <xdr:colOff>0</xdr:colOff>
      <xdr:row>7</xdr:row>
      <xdr:rowOff>83820</xdr:rowOff>
    </xdr:from>
    <xdr:to>
      <xdr:col>85</xdr:col>
      <xdr:colOff>7620</xdr:colOff>
      <xdr:row>9</xdr:row>
      <xdr:rowOff>15240</xdr:rowOff>
    </xdr:to>
    <xdr:graphicFrame macro="">
      <xdr:nvGraphicFramePr>
        <xdr:cNvPr id="6" name="グラフ 1">
          <a:extLst>
            <a:ext uri="{FF2B5EF4-FFF2-40B4-BE49-F238E27FC236}">
              <a16:creationId xmlns:a16="http://schemas.microsoft.com/office/drawing/2014/main" id="{4AF49309-6FD5-4857-AAAF-F74C2B4072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28</xdr:col>
      <xdr:colOff>15240</xdr:colOff>
      <xdr:row>8</xdr:row>
      <xdr:rowOff>99060</xdr:rowOff>
    </xdr:from>
    <xdr:to>
      <xdr:col>30</xdr:col>
      <xdr:colOff>38100</xdr:colOff>
      <xdr:row>9</xdr:row>
      <xdr:rowOff>68580</xdr:rowOff>
    </xdr:to>
    <xdr:grpSp>
      <xdr:nvGrpSpPr>
        <xdr:cNvPr id="7" name="グループ化 8">
          <a:extLst>
            <a:ext uri="{FF2B5EF4-FFF2-40B4-BE49-F238E27FC236}">
              <a16:creationId xmlns:a16="http://schemas.microsoft.com/office/drawing/2014/main" id="{4AD74C58-D565-4F9F-8E60-5DF735EA8031}"/>
            </a:ext>
          </a:extLst>
        </xdr:cNvPr>
        <xdr:cNvGrpSpPr>
          <a:grpSpLocks/>
        </xdr:cNvGrpSpPr>
      </xdr:nvGrpSpPr>
      <xdr:grpSpPr bwMode="auto">
        <a:xfrm>
          <a:off x="1722120" y="2872740"/>
          <a:ext cx="144780" cy="106680"/>
          <a:chOff x="88900" y="2784475"/>
          <a:chExt cx="152400" cy="10160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FC44BA84-7918-DD4B-D77F-E4AF1C64FDFA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15C65A82-E2FB-3B88-1F79-A202DF05246D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30</xdr:col>
      <xdr:colOff>38100</xdr:colOff>
      <xdr:row>8</xdr:row>
      <xdr:rowOff>99060</xdr:rowOff>
    </xdr:from>
    <xdr:to>
      <xdr:col>32</xdr:col>
      <xdr:colOff>53340</xdr:colOff>
      <xdr:row>9</xdr:row>
      <xdr:rowOff>68580</xdr:rowOff>
    </xdr:to>
    <xdr:grpSp>
      <xdr:nvGrpSpPr>
        <xdr:cNvPr id="10" name="グループ化 11">
          <a:extLst>
            <a:ext uri="{FF2B5EF4-FFF2-40B4-BE49-F238E27FC236}">
              <a16:creationId xmlns:a16="http://schemas.microsoft.com/office/drawing/2014/main" id="{903010AB-36E7-44C4-937C-AC64BDC34C99}"/>
            </a:ext>
          </a:extLst>
        </xdr:cNvPr>
        <xdr:cNvGrpSpPr>
          <a:grpSpLocks/>
        </xdr:cNvGrpSpPr>
      </xdr:nvGrpSpPr>
      <xdr:grpSpPr bwMode="auto">
        <a:xfrm>
          <a:off x="1866900" y="2872740"/>
          <a:ext cx="137160" cy="106680"/>
          <a:chOff x="241300" y="2784475"/>
          <a:chExt cx="152400" cy="10160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6F887A08-FD8B-0A80-F248-D4D114560E45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FFFBF6C3-46E4-3CF0-748B-93E2AD1CEE09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53340</xdr:colOff>
      <xdr:row>8</xdr:row>
      <xdr:rowOff>99060</xdr:rowOff>
    </xdr:from>
    <xdr:to>
      <xdr:col>35</xdr:col>
      <xdr:colOff>7620</xdr:colOff>
      <xdr:row>9</xdr:row>
      <xdr:rowOff>68580</xdr:rowOff>
    </xdr:to>
    <xdr:grpSp>
      <xdr:nvGrpSpPr>
        <xdr:cNvPr id="13" name="グループ化 12">
          <a:extLst>
            <a:ext uri="{FF2B5EF4-FFF2-40B4-BE49-F238E27FC236}">
              <a16:creationId xmlns:a16="http://schemas.microsoft.com/office/drawing/2014/main" id="{70C3F587-625E-4DB1-A9BD-3108856662C6}"/>
            </a:ext>
          </a:extLst>
        </xdr:cNvPr>
        <xdr:cNvGrpSpPr>
          <a:grpSpLocks/>
        </xdr:cNvGrpSpPr>
      </xdr:nvGrpSpPr>
      <xdr:grpSpPr bwMode="auto">
        <a:xfrm>
          <a:off x="2004060" y="2872740"/>
          <a:ext cx="137160" cy="106680"/>
          <a:chOff x="88900" y="2784475"/>
          <a:chExt cx="152400" cy="101600"/>
        </a:xfrm>
      </xdr:grpSpPr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2AF3BD82-BA70-EC4D-799B-0E0B6B84ED56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AD27EBBA-A907-209A-D456-A091D37B984C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7620</xdr:colOff>
      <xdr:row>8</xdr:row>
      <xdr:rowOff>99060</xdr:rowOff>
    </xdr:from>
    <xdr:to>
      <xdr:col>37</xdr:col>
      <xdr:colOff>22860</xdr:colOff>
      <xdr:row>9</xdr:row>
      <xdr:rowOff>68580</xdr:rowOff>
    </xdr:to>
    <xdr:grpSp>
      <xdr:nvGrpSpPr>
        <xdr:cNvPr id="16" name="グループ化 15">
          <a:extLst>
            <a:ext uri="{FF2B5EF4-FFF2-40B4-BE49-F238E27FC236}">
              <a16:creationId xmlns:a16="http://schemas.microsoft.com/office/drawing/2014/main" id="{79BA2465-D3A2-4D1B-9FAD-056F5E3E8B6C}"/>
            </a:ext>
          </a:extLst>
        </xdr:cNvPr>
        <xdr:cNvGrpSpPr>
          <a:grpSpLocks/>
        </xdr:cNvGrpSpPr>
      </xdr:nvGrpSpPr>
      <xdr:grpSpPr bwMode="auto">
        <a:xfrm>
          <a:off x="2141220" y="2872740"/>
          <a:ext cx="137160" cy="106680"/>
          <a:chOff x="241300" y="2784475"/>
          <a:chExt cx="152400" cy="101600"/>
        </a:xfrm>
      </xdr:grpSpPr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F069666F-51FC-68EE-ACC4-02EEA436E2C6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9012C2A7-DEEC-BF24-2E3B-B24CA202D486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22860</xdr:colOff>
      <xdr:row>8</xdr:row>
      <xdr:rowOff>99060</xdr:rowOff>
    </xdr:from>
    <xdr:to>
      <xdr:col>39</xdr:col>
      <xdr:colOff>45720</xdr:colOff>
      <xdr:row>9</xdr:row>
      <xdr:rowOff>68580</xdr:rowOff>
    </xdr:to>
    <xdr:grpSp>
      <xdr:nvGrpSpPr>
        <xdr:cNvPr id="19" name="グループ化 18">
          <a:extLst>
            <a:ext uri="{FF2B5EF4-FFF2-40B4-BE49-F238E27FC236}">
              <a16:creationId xmlns:a16="http://schemas.microsoft.com/office/drawing/2014/main" id="{393D76F6-1F66-4AD3-8B42-13FDC7F641DA}"/>
            </a:ext>
          </a:extLst>
        </xdr:cNvPr>
        <xdr:cNvGrpSpPr>
          <a:grpSpLocks/>
        </xdr:cNvGrpSpPr>
      </xdr:nvGrpSpPr>
      <xdr:grpSpPr bwMode="auto">
        <a:xfrm>
          <a:off x="2278380" y="2872740"/>
          <a:ext cx="144780" cy="106680"/>
          <a:chOff x="88900" y="2784475"/>
          <a:chExt cx="152400" cy="10160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BD47B91A-4342-1900-3FF6-187ECACFEA2F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FF1A7775-651D-8E37-E297-238FDA1D30FB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45720</xdr:colOff>
      <xdr:row>8</xdr:row>
      <xdr:rowOff>99060</xdr:rowOff>
    </xdr:from>
    <xdr:to>
      <xdr:col>42</xdr:col>
      <xdr:colOff>0</xdr:colOff>
      <xdr:row>9</xdr:row>
      <xdr:rowOff>68580</xdr:rowOff>
    </xdr:to>
    <xdr:grpSp>
      <xdr:nvGrpSpPr>
        <xdr:cNvPr id="22" name="グループ化 21">
          <a:extLst>
            <a:ext uri="{FF2B5EF4-FFF2-40B4-BE49-F238E27FC236}">
              <a16:creationId xmlns:a16="http://schemas.microsoft.com/office/drawing/2014/main" id="{2F495758-BFD7-4B43-95B3-578DBB44767C}"/>
            </a:ext>
          </a:extLst>
        </xdr:cNvPr>
        <xdr:cNvGrpSpPr>
          <a:grpSpLocks/>
        </xdr:cNvGrpSpPr>
      </xdr:nvGrpSpPr>
      <xdr:grpSpPr bwMode="auto">
        <a:xfrm>
          <a:off x="2423160" y="2872740"/>
          <a:ext cx="137160" cy="106680"/>
          <a:chOff x="241300" y="2784475"/>
          <a:chExt cx="152400" cy="10160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ACC2B2AD-0292-1238-B1A4-793ABDBB45CC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7F720E5F-841F-6E90-F2AC-2EE45D3EA590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0</xdr:colOff>
      <xdr:row>8</xdr:row>
      <xdr:rowOff>99060</xdr:rowOff>
    </xdr:from>
    <xdr:to>
      <xdr:col>44</xdr:col>
      <xdr:colOff>15240</xdr:colOff>
      <xdr:row>9</xdr:row>
      <xdr:rowOff>68580</xdr:rowOff>
    </xdr:to>
    <xdr:grpSp>
      <xdr:nvGrpSpPr>
        <xdr:cNvPr id="25" name="グループ化 24">
          <a:extLst>
            <a:ext uri="{FF2B5EF4-FFF2-40B4-BE49-F238E27FC236}">
              <a16:creationId xmlns:a16="http://schemas.microsoft.com/office/drawing/2014/main" id="{F26B2C35-65B5-43E7-8B4D-89DF2529DE4E}"/>
            </a:ext>
          </a:extLst>
        </xdr:cNvPr>
        <xdr:cNvGrpSpPr>
          <a:grpSpLocks/>
        </xdr:cNvGrpSpPr>
      </xdr:nvGrpSpPr>
      <xdr:grpSpPr bwMode="auto">
        <a:xfrm>
          <a:off x="2560320" y="2872740"/>
          <a:ext cx="137160" cy="106680"/>
          <a:chOff x="88900" y="2784475"/>
          <a:chExt cx="152400" cy="101600"/>
        </a:xfrm>
      </xdr:grpSpPr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5DF06851-A606-A720-AC60-5B9CDADAD5C5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7224A3F3-CA55-E926-872B-611C78871985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15240</xdr:colOff>
      <xdr:row>8</xdr:row>
      <xdr:rowOff>99060</xdr:rowOff>
    </xdr:from>
    <xdr:to>
      <xdr:col>46</xdr:col>
      <xdr:colOff>38100</xdr:colOff>
      <xdr:row>9</xdr:row>
      <xdr:rowOff>68580</xdr:rowOff>
    </xdr:to>
    <xdr:grpSp>
      <xdr:nvGrpSpPr>
        <xdr:cNvPr id="28" name="グループ化 27">
          <a:extLst>
            <a:ext uri="{FF2B5EF4-FFF2-40B4-BE49-F238E27FC236}">
              <a16:creationId xmlns:a16="http://schemas.microsoft.com/office/drawing/2014/main" id="{9712C963-7665-42A9-89C2-FFB93CCAFA86}"/>
            </a:ext>
          </a:extLst>
        </xdr:cNvPr>
        <xdr:cNvGrpSpPr>
          <a:grpSpLocks/>
        </xdr:cNvGrpSpPr>
      </xdr:nvGrpSpPr>
      <xdr:grpSpPr bwMode="auto">
        <a:xfrm>
          <a:off x="2697480" y="2872740"/>
          <a:ext cx="144780" cy="106680"/>
          <a:chOff x="241300" y="2784475"/>
          <a:chExt cx="152400" cy="101600"/>
        </a:xfrm>
      </xdr:grpSpPr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B68D5F3E-DBA1-BD8D-3C8E-4B64C7FFFE3C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1116D86A-9D6A-1983-0E73-0E2306B7D464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46</xdr:col>
      <xdr:colOff>38100</xdr:colOff>
      <xdr:row>8</xdr:row>
      <xdr:rowOff>99060</xdr:rowOff>
    </xdr:from>
    <xdr:to>
      <xdr:col>48</xdr:col>
      <xdr:colOff>53340</xdr:colOff>
      <xdr:row>9</xdr:row>
      <xdr:rowOff>68580</xdr:rowOff>
    </xdr:to>
    <xdr:grpSp>
      <xdr:nvGrpSpPr>
        <xdr:cNvPr id="31" name="グループ化 30">
          <a:extLst>
            <a:ext uri="{FF2B5EF4-FFF2-40B4-BE49-F238E27FC236}">
              <a16:creationId xmlns:a16="http://schemas.microsoft.com/office/drawing/2014/main" id="{A3681F95-FBC8-4AE3-B735-1D88299036AF}"/>
            </a:ext>
          </a:extLst>
        </xdr:cNvPr>
        <xdr:cNvGrpSpPr>
          <a:grpSpLocks/>
        </xdr:cNvGrpSpPr>
      </xdr:nvGrpSpPr>
      <xdr:grpSpPr bwMode="auto">
        <a:xfrm>
          <a:off x="2842260" y="2872740"/>
          <a:ext cx="137160" cy="106680"/>
          <a:chOff x="88900" y="2784475"/>
          <a:chExt cx="152400" cy="10160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679922B4-46F1-1440-1B27-6115D1345BDF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4ECC8543-E882-BDE4-ED18-6D4ECBE53671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53340</xdr:colOff>
      <xdr:row>8</xdr:row>
      <xdr:rowOff>99060</xdr:rowOff>
    </xdr:from>
    <xdr:to>
      <xdr:col>51</xdr:col>
      <xdr:colOff>7620</xdr:colOff>
      <xdr:row>9</xdr:row>
      <xdr:rowOff>68580</xdr:rowOff>
    </xdr:to>
    <xdr:grpSp>
      <xdr:nvGrpSpPr>
        <xdr:cNvPr id="34" name="グループ化 33">
          <a:extLst>
            <a:ext uri="{FF2B5EF4-FFF2-40B4-BE49-F238E27FC236}">
              <a16:creationId xmlns:a16="http://schemas.microsoft.com/office/drawing/2014/main" id="{364323EF-00E2-41A3-B697-5AA9DC9FD3D2}"/>
            </a:ext>
          </a:extLst>
        </xdr:cNvPr>
        <xdr:cNvGrpSpPr>
          <a:grpSpLocks/>
        </xdr:cNvGrpSpPr>
      </xdr:nvGrpSpPr>
      <xdr:grpSpPr bwMode="auto">
        <a:xfrm>
          <a:off x="2979420" y="2872740"/>
          <a:ext cx="137160" cy="106680"/>
          <a:chOff x="241300" y="2784475"/>
          <a:chExt cx="152400" cy="10160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9384921C-AE46-F080-D899-58BF6E7128E8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7B4C4075-D3BE-2C59-5AD1-4FF426439143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7620</xdr:colOff>
      <xdr:row>8</xdr:row>
      <xdr:rowOff>99060</xdr:rowOff>
    </xdr:from>
    <xdr:to>
      <xdr:col>53</xdr:col>
      <xdr:colOff>22860</xdr:colOff>
      <xdr:row>9</xdr:row>
      <xdr:rowOff>68580</xdr:rowOff>
    </xdr:to>
    <xdr:grpSp>
      <xdr:nvGrpSpPr>
        <xdr:cNvPr id="37" name="グループ化 36">
          <a:extLst>
            <a:ext uri="{FF2B5EF4-FFF2-40B4-BE49-F238E27FC236}">
              <a16:creationId xmlns:a16="http://schemas.microsoft.com/office/drawing/2014/main" id="{386C5B5D-32D3-4C6A-BF69-99AF7E8786CF}"/>
            </a:ext>
          </a:extLst>
        </xdr:cNvPr>
        <xdr:cNvGrpSpPr>
          <a:grpSpLocks/>
        </xdr:cNvGrpSpPr>
      </xdr:nvGrpSpPr>
      <xdr:grpSpPr bwMode="auto">
        <a:xfrm>
          <a:off x="3116580" y="2872740"/>
          <a:ext cx="137160" cy="106680"/>
          <a:chOff x="88900" y="2784475"/>
          <a:chExt cx="152400" cy="101600"/>
        </a:xfrm>
      </xdr:grpSpPr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5A824E1C-5E03-ADC0-1E63-2D7BAF95F4A2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1EBFE72F-6E21-5BFD-3223-668BA6EAAA90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22860</xdr:colOff>
      <xdr:row>8</xdr:row>
      <xdr:rowOff>99060</xdr:rowOff>
    </xdr:from>
    <xdr:to>
      <xdr:col>55</xdr:col>
      <xdr:colOff>45720</xdr:colOff>
      <xdr:row>9</xdr:row>
      <xdr:rowOff>68580</xdr:rowOff>
    </xdr:to>
    <xdr:grpSp>
      <xdr:nvGrpSpPr>
        <xdr:cNvPr id="40" name="グループ化 39">
          <a:extLst>
            <a:ext uri="{FF2B5EF4-FFF2-40B4-BE49-F238E27FC236}">
              <a16:creationId xmlns:a16="http://schemas.microsoft.com/office/drawing/2014/main" id="{22E8B221-D0A9-4DD7-9A64-EC4FEBB14F78}"/>
            </a:ext>
          </a:extLst>
        </xdr:cNvPr>
        <xdr:cNvGrpSpPr>
          <a:grpSpLocks/>
        </xdr:cNvGrpSpPr>
      </xdr:nvGrpSpPr>
      <xdr:grpSpPr bwMode="auto">
        <a:xfrm>
          <a:off x="3253740" y="2872740"/>
          <a:ext cx="144780" cy="106680"/>
          <a:chOff x="241300" y="2784475"/>
          <a:chExt cx="152400" cy="101600"/>
        </a:xfrm>
      </xdr:grpSpPr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BB750A76-FA29-539C-6568-3088D77B090B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C4ED55CD-D349-5E04-859F-D1A4E21D3315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45720</xdr:colOff>
      <xdr:row>8</xdr:row>
      <xdr:rowOff>99060</xdr:rowOff>
    </xdr:from>
    <xdr:to>
      <xdr:col>58</xdr:col>
      <xdr:colOff>0</xdr:colOff>
      <xdr:row>9</xdr:row>
      <xdr:rowOff>68580</xdr:rowOff>
    </xdr:to>
    <xdr:grpSp>
      <xdr:nvGrpSpPr>
        <xdr:cNvPr id="43" name="グループ化 42">
          <a:extLst>
            <a:ext uri="{FF2B5EF4-FFF2-40B4-BE49-F238E27FC236}">
              <a16:creationId xmlns:a16="http://schemas.microsoft.com/office/drawing/2014/main" id="{2A9C2F29-4234-4E78-83B5-DDC2E6C03AB4}"/>
            </a:ext>
          </a:extLst>
        </xdr:cNvPr>
        <xdr:cNvGrpSpPr>
          <a:grpSpLocks/>
        </xdr:cNvGrpSpPr>
      </xdr:nvGrpSpPr>
      <xdr:grpSpPr bwMode="auto">
        <a:xfrm>
          <a:off x="3398520" y="2872740"/>
          <a:ext cx="137160" cy="106680"/>
          <a:chOff x="88900" y="2784475"/>
          <a:chExt cx="152400" cy="10160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1473C6B8-D6A0-8D65-0AC8-0BC3A95AE74C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A8676D51-6E7F-80B6-6F36-2CB19016338E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0</xdr:colOff>
      <xdr:row>8</xdr:row>
      <xdr:rowOff>99060</xdr:rowOff>
    </xdr:from>
    <xdr:to>
      <xdr:col>60</xdr:col>
      <xdr:colOff>15240</xdr:colOff>
      <xdr:row>9</xdr:row>
      <xdr:rowOff>68580</xdr:rowOff>
    </xdr:to>
    <xdr:grpSp>
      <xdr:nvGrpSpPr>
        <xdr:cNvPr id="46" name="グループ化 45">
          <a:extLst>
            <a:ext uri="{FF2B5EF4-FFF2-40B4-BE49-F238E27FC236}">
              <a16:creationId xmlns:a16="http://schemas.microsoft.com/office/drawing/2014/main" id="{9493E5F9-9967-4CBA-A17F-7319E4028704}"/>
            </a:ext>
          </a:extLst>
        </xdr:cNvPr>
        <xdr:cNvGrpSpPr>
          <a:grpSpLocks/>
        </xdr:cNvGrpSpPr>
      </xdr:nvGrpSpPr>
      <xdr:grpSpPr bwMode="auto">
        <a:xfrm>
          <a:off x="3535680" y="2872740"/>
          <a:ext cx="137160" cy="106680"/>
          <a:chOff x="241300" y="2784475"/>
          <a:chExt cx="152400" cy="10160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C04100F9-A0E5-CF85-02BF-04155BA581BB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D514D309-305F-E768-263E-F5F17E632994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15240</xdr:colOff>
      <xdr:row>8</xdr:row>
      <xdr:rowOff>99060</xdr:rowOff>
    </xdr:from>
    <xdr:to>
      <xdr:col>62</xdr:col>
      <xdr:colOff>38100</xdr:colOff>
      <xdr:row>9</xdr:row>
      <xdr:rowOff>68580</xdr:rowOff>
    </xdr:to>
    <xdr:grpSp>
      <xdr:nvGrpSpPr>
        <xdr:cNvPr id="49" name="グループ化 48">
          <a:extLst>
            <a:ext uri="{FF2B5EF4-FFF2-40B4-BE49-F238E27FC236}">
              <a16:creationId xmlns:a16="http://schemas.microsoft.com/office/drawing/2014/main" id="{BBC31DD3-3282-4112-9FBE-53907B4D4B80}"/>
            </a:ext>
          </a:extLst>
        </xdr:cNvPr>
        <xdr:cNvGrpSpPr>
          <a:grpSpLocks/>
        </xdr:cNvGrpSpPr>
      </xdr:nvGrpSpPr>
      <xdr:grpSpPr bwMode="auto">
        <a:xfrm>
          <a:off x="3672840" y="2872740"/>
          <a:ext cx="144780" cy="106680"/>
          <a:chOff x="88900" y="2784475"/>
          <a:chExt cx="152400" cy="101600"/>
        </a:xfrm>
      </xdr:grpSpPr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23B75E9B-2B86-A8DA-0B18-788291F15ACF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FD2A8413-E9F5-96C4-BC13-48ED35FCFF8D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62</xdr:col>
      <xdr:colOff>38100</xdr:colOff>
      <xdr:row>8</xdr:row>
      <xdr:rowOff>99060</xdr:rowOff>
    </xdr:from>
    <xdr:to>
      <xdr:col>64</xdr:col>
      <xdr:colOff>53340</xdr:colOff>
      <xdr:row>9</xdr:row>
      <xdr:rowOff>68580</xdr:rowOff>
    </xdr:to>
    <xdr:grpSp>
      <xdr:nvGrpSpPr>
        <xdr:cNvPr id="52" name="グループ化 51">
          <a:extLst>
            <a:ext uri="{FF2B5EF4-FFF2-40B4-BE49-F238E27FC236}">
              <a16:creationId xmlns:a16="http://schemas.microsoft.com/office/drawing/2014/main" id="{7B005EAE-7BDC-4785-B6D0-F3CB89580046}"/>
            </a:ext>
          </a:extLst>
        </xdr:cNvPr>
        <xdr:cNvGrpSpPr>
          <a:grpSpLocks/>
        </xdr:cNvGrpSpPr>
      </xdr:nvGrpSpPr>
      <xdr:grpSpPr bwMode="auto">
        <a:xfrm>
          <a:off x="3817620" y="2872740"/>
          <a:ext cx="137160" cy="106680"/>
          <a:chOff x="241300" y="2784475"/>
          <a:chExt cx="152400" cy="101600"/>
        </a:xfrm>
      </xdr:grpSpPr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101E4A36-8196-4F0F-2949-0645EB0F103C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4A9139C8-96CD-0801-0408-869A679A8E13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53340</xdr:colOff>
      <xdr:row>8</xdr:row>
      <xdr:rowOff>99060</xdr:rowOff>
    </xdr:from>
    <xdr:to>
      <xdr:col>67</xdr:col>
      <xdr:colOff>7620</xdr:colOff>
      <xdr:row>9</xdr:row>
      <xdr:rowOff>68580</xdr:rowOff>
    </xdr:to>
    <xdr:grpSp>
      <xdr:nvGrpSpPr>
        <xdr:cNvPr id="55" name="グループ化 54">
          <a:extLst>
            <a:ext uri="{FF2B5EF4-FFF2-40B4-BE49-F238E27FC236}">
              <a16:creationId xmlns:a16="http://schemas.microsoft.com/office/drawing/2014/main" id="{AC4A6DD2-B1C0-41D6-B3C5-0B0E54ED9BFC}"/>
            </a:ext>
          </a:extLst>
        </xdr:cNvPr>
        <xdr:cNvGrpSpPr>
          <a:grpSpLocks/>
        </xdr:cNvGrpSpPr>
      </xdr:nvGrpSpPr>
      <xdr:grpSpPr bwMode="auto">
        <a:xfrm>
          <a:off x="3954780" y="2872740"/>
          <a:ext cx="137160" cy="106680"/>
          <a:chOff x="88900" y="2784475"/>
          <a:chExt cx="152400" cy="10160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06BCF7AB-EC3E-BE4F-408F-407B054B538B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FC808528-1395-0169-0021-2FF22B884F57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7620</xdr:colOff>
      <xdr:row>8</xdr:row>
      <xdr:rowOff>99060</xdr:rowOff>
    </xdr:from>
    <xdr:to>
      <xdr:col>69</xdr:col>
      <xdr:colOff>22860</xdr:colOff>
      <xdr:row>9</xdr:row>
      <xdr:rowOff>68580</xdr:rowOff>
    </xdr:to>
    <xdr:grpSp>
      <xdr:nvGrpSpPr>
        <xdr:cNvPr id="58" name="グループ化 57">
          <a:extLst>
            <a:ext uri="{FF2B5EF4-FFF2-40B4-BE49-F238E27FC236}">
              <a16:creationId xmlns:a16="http://schemas.microsoft.com/office/drawing/2014/main" id="{FF73D626-23B1-488F-9EF5-4FC1AD99354D}"/>
            </a:ext>
          </a:extLst>
        </xdr:cNvPr>
        <xdr:cNvGrpSpPr>
          <a:grpSpLocks/>
        </xdr:cNvGrpSpPr>
      </xdr:nvGrpSpPr>
      <xdr:grpSpPr bwMode="auto">
        <a:xfrm>
          <a:off x="4091940" y="2872740"/>
          <a:ext cx="137160" cy="106680"/>
          <a:chOff x="241300" y="2784475"/>
          <a:chExt cx="152400" cy="10160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1BFCE053-2FDC-69D5-CD41-CF3B0981D10A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0B6B7CEE-2AF9-BFF8-8F31-DB6A7030512F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22860</xdr:colOff>
      <xdr:row>8</xdr:row>
      <xdr:rowOff>99060</xdr:rowOff>
    </xdr:from>
    <xdr:to>
      <xdr:col>71</xdr:col>
      <xdr:colOff>45720</xdr:colOff>
      <xdr:row>9</xdr:row>
      <xdr:rowOff>68580</xdr:rowOff>
    </xdr:to>
    <xdr:grpSp>
      <xdr:nvGrpSpPr>
        <xdr:cNvPr id="61" name="グループ化 60">
          <a:extLst>
            <a:ext uri="{FF2B5EF4-FFF2-40B4-BE49-F238E27FC236}">
              <a16:creationId xmlns:a16="http://schemas.microsoft.com/office/drawing/2014/main" id="{E9173FE3-EF3D-4C2B-B7C2-6879346FAD36}"/>
            </a:ext>
          </a:extLst>
        </xdr:cNvPr>
        <xdr:cNvGrpSpPr>
          <a:grpSpLocks/>
        </xdr:cNvGrpSpPr>
      </xdr:nvGrpSpPr>
      <xdr:grpSpPr bwMode="auto">
        <a:xfrm>
          <a:off x="4229100" y="2872740"/>
          <a:ext cx="144780" cy="106680"/>
          <a:chOff x="88900" y="2784475"/>
          <a:chExt cx="152400" cy="101600"/>
        </a:xfrm>
      </xdr:grpSpPr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C7471C2E-C0AC-B030-DBC4-703CE15CDB90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8F8775D2-A40D-9BA6-FC19-EB9D2E889B8E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45720</xdr:colOff>
      <xdr:row>8</xdr:row>
      <xdr:rowOff>99060</xdr:rowOff>
    </xdr:from>
    <xdr:to>
      <xdr:col>74</xdr:col>
      <xdr:colOff>0</xdr:colOff>
      <xdr:row>9</xdr:row>
      <xdr:rowOff>68580</xdr:rowOff>
    </xdr:to>
    <xdr:grpSp>
      <xdr:nvGrpSpPr>
        <xdr:cNvPr id="64" name="グループ化 63">
          <a:extLst>
            <a:ext uri="{FF2B5EF4-FFF2-40B4-BE49-F238E27FC236}">
              <a16:creationId xmlns:a16="http://schemas.microsoft.com/office/drawing/2014/main" id="{DB537619-2592-4077-983F-A37E838B39CC}"/>
            </a:ext>
          </a:extLst>
        </xdr:cNvPr>
        <xdr:cNvGrpSpPr>
          <a:grpSpLocks/>
        </xdr:cNvGrpSpPr>
      </xdr:nvGrpSpPr>
      <xdr:grpSpPr bwMode="auto">
        <a:xfrm>
          <a:off x="4373880" y="2872740"/>
          <a:ext cx="137160" cy="106680"/>
          <a:chOff x="241300" y="2784475"/>
          <a:chExt cx="152400" cy="101600"/>
        </a:xfrm>
      </xdr:grpSpPr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7F5C9C0D-F439-92D8-797A-646B352AFA35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5E55D25F-A29D-76FE-51AB-9C6A75DCFCDF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0</xdr:colOff>
      <xdr:row>8</xdr:row>
      <xdr:rowOff>99060</xdr:rowOff>
    </xdr:from>
    <xdr:to>
      <xdr:col>76</xdr:col>
      <xdr:colOff>15240</xdr:colOff>
      <xdr:row>9</xdr:row>
      <xdr:rowOff>68580</xdr:rowOff>
    </xdr:to>
    <xdr:grpSp>
      <xdr:nvGrpSpPr>
        <xdr:cNvPr id="67" name="グループ化 66">
          <a:extLst>
            <a:ext uri="{FF2B5EF4-FFF2-40B4-BE49-F238E27FC236}">
              <a16:creationId xmlns:a16="http://schemas.microsoft.com/office/drawing/2014/main" id="{D47C53CE-5CF6-4AA3-852C-46CC5D956FE8}"/>
            </a:ext>
          </a:extLst>
        </xdr:cNvPr>
        <xdr:cNvGrpSpPr>
          <a:grpSpLocks/>
        </xdr:cNvGrpSpPr>
      </xdr:nvGrpSpPr>
      <xdr:grpSpPr bwMode="auto">
        <a:xfrm>
          <a:off x="4511040" y="2872740"/>
          <a:ext cx="137160" cy="106680"/>
          <a:chOff x="88900" y="2784475"/>
          <a:chExt cx="152400" cy="10160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ECF48EF6-5164-43BF-F46E-AA864E63A5A2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E8405540-64AB-9C9D-095B-A084E451161B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15240</xdr:colOff>
      <xdr:row>8</xdr:row>
      <xdr:rowOff>99060</xdr:rowOff>
    </xdr:from>
    <xdr:to>
      <xdr:col>78</xdr:col>
      <xdr:colOff>38100</xdr:colOff>
      <xdr:row>9</xdr:row>
      <xdr:rowOff>68580</xdr:rowOff>
    </xdr:to>
    <xdr:grpSp>
      <xdr:nvGrpSpPr>
        <xdr:cNvPr id="70" name="グループ化 69">
          <a:extLst>
            <a:ext uri="{FF2B5EF4-FFF2-40B4-BE49-F238E27FC236}">
              <a16:creationId xmlns:a16="http://schemas.microsoft.com/office/drawing/2014/main" id="{06545FEA-D2DF-4CBD-971E-BE581E613646}"/>
            </a:ext>
          </a:extLst>
        </xdr:cNvPr>
        <xdr:cNvGrpSpPr>
          <a:grpSpLocks/>
        </xdr:cNvGrpSpPr>
      </xdr:nvGrpSpPr>
      <xdr:grpSpPr bwMode="auto">
        <a:xfrm>
          <a:off x="4648200" y="2872740"/>
          <a:ext cx="144780" cy="106680"/>
          <a:chOff x="241300" y="2784475"/>
          <a:chExt cx="152400" cy="10160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B97F330D-6EC0-FF46-37CA-FFB8369B8CE1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46C2EEFB-5559-03A4-7DDA-4C0F5D3F32D9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38100</xdr:colOff>
      <xdr:row>8</xdr:row>
      <xdr:rowOff>99060</xdr:rowOff>
    </xdr:from>
    <xdr:to>
      <xdr:col>80</xdr:col>
      <xdr:colOff>53340</xdr:colOff>
      <xdr:row>9</xdr:row>
      <xdr:rowOff>68580</xdr:rowOff>
    </xdr:to>
    <xdr:grpSp>
      <xdr:nvGrpSpPr>
        <xdr:cNvPr id="73" name="グループ化 72">
          <a:extLst>
            <a:ext uri="{FF2B5EF4-FFF2-40B4-BE49-F238E27FC236}">
              <a16:creationId xmlns:a16="http://schemas.microsoft.com/office/drawing/2014/main" id="{F89B04F8-C36F-47C9-8B26-F7B0DDA639EF}"/>
            </a:ext>
          </a:extLst>
        </xdr:cNvPr>
        <xdr:cNvGrpSpPr>
          <a:grpSpLocks/>
        </xdr:cNvGrpSpPr>
      </xdr:nvGrpSpPr>
      <xdr:grpSpPr bwMode="auto">
        <a:xfrm>
          <a:off x="4792980" y="2872740"/>
          <a:ext cx="137160" cy="106680"/>
          <a:chOff x="88900" y="2784475"/>
          <a:chExt cx="152400" cy="101600"/>
        </a:xfrm>
      </xdr:grpSpPr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BA28EB20-2AA1-E050-5B40-45B5317ABAB9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41407643-E384-813A-D8F7-57BAEE69B0F9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0</xdr:colOff>
      <xdr:row>9</xdr:row>
      <xdr:rowOff>91440</xdr:rowOff>
    </xdr:from>
    <xdr:to>
      <xdr:col>85</xdr:col>
      <xdr:colOff>7620</xdr:colOff>
      <xdr:row>38</xdr:row>
      <xdr:rowOff>114300</xdr:rowOff>
    </xdr:to>
    <xdr:graphicFrame macro="">
      <xdr:nvGraphicFramePr>
        <xdr:cNvPr id="76" name="グラフ 1">
          <a:extLst>
            <a:ext uri="{FF2B5EF4-FFF2-40B4-BE49-F238E27FC236}">
              <a16:creationId xmlns:a16="http://schemas.microsoft.com/office/drawing/2014/main" id="{84FC9685-9C95-4D70-B7A1-95FE2D9641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0.02648</cdr:x>
      <cdr:y>0.11316</cdr:y>
    </cdr:from>
    <cdr:to>
      <cdr:x>0.11136</cdr:x>
      <cdr:y>0.39933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0.02648</cdr:x>
      <cdr:y>0.39933</cdr:y>
    </cdr:from>
    <cdr:to>
      <cdr:x>0.11136</cdr:x>
      <cdr:y>0.63666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22860</xdr:colOff>
      <xdr:row>0</xdr:row>
      <xdr:rowOff>7620</xdr:rowOff>
    </xdr:from>
    <xdr:ext cx="8176260" cy="1303020"/>
    <xdr:pic>
      <xdr:nvPicPr>
        <xdr:cNvPr id="2" name="HeadImg">
          <a:extLst>
            <a:ext uri="{FF2B5EF4-FFF2-40B4-BE49-F238E27FC236}">
              <a16:creationId xmlns:a16="http://schemas.microsoft.com/office/drawing/2014/main" id="{CF20B403-1649-43C3-943A-9EC0DD0462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7620"/>
          <a:ext cx="8176260" cy="1303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1460500</xdr:rowOff>
    </xdr:from>
    <xdr:to>
      <xdr:col>142</xdr:col>
      <xdr:colOff>3177</xdr:colOff>
      <xdr:row>0</xdr:row>
      <xdr:rowOff>1690329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C1AA9787-CB4E-4996-9698-5AA039C87BA1}"/>
            </a:ext>
          </a:extLst>
        </xdr:cNvPr>
        <xdr:cNvSpPr txBox="1"/>
      </xdr:nvSpPr>
      <xdr:spPr>
        <a:xfrm>
          <a:off x="0" y="165100"/>
          <a:ext cx="8659497" cy="12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250" b="1" i="0">
              <a:latin typeface="Arial" panose="020B0604020202020204" pitchFamily="34" charset="0"/>
            </a:rPr>
            <a:t>JSB1000</a:t>
          </a:r>
          <a:endParaRPr kumimoji="1" lang="ja-JP" altLang="en-US" sz="125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22860</xdr:colOff>
      <xdr:row>1</xdr:row>
      <xdr:rowOff>281940</xdr:rowOff>
    </xdr:from>
    <xdr:ext cx="160020" cy="396240"/>
    <xdr:pic>
      <xdr:nvPicPr>
        <xdr:cNvPr id="4" name="図 3">
          <a:extLst>
            <a:ext uri="{FF2B5EF4-FFF2-40B4-BE49-F238E27FC236}">
              <a16:creationId xmlns:a16="http://schemas.microsoft.com/office/drawing/2014/main" id="{0FE3270E-8EDB-4C0B-A22F-1017A0688E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" y="335280"/>
          <a:ext cx="16002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3175</xdr:colOff>
      <xdr:row>4</xdr:row>
      <xdr:rowOff>28575</xdr:rowOff>
    </xdr:from>
    <xdr:to>
      <xdr:col>22</xdr:col>
      <xdr:colOff>4795</xdr:colOff>
      <xdr:row>5</xdr:row>
      <xdr:rowOff>58834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1643BC0-7543-4753-A73F-B112C84B12F3}"/>
            </a:ext>
          </a:extLst>
        </xdr:cNvPr>
        <xdr:cNvSpPr txBox="1"/>
      </xdr:nvSpPr>
      <xdr:spPr>
        <a:xfrm>
          <a:off x="64135" y="699135"/>
          <a:ext cx="1281780" cy="19789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1000" b="0" i="0">
              <a:latin typeface="Arial" panose="020B0604020202020204" pitchFamily="34" charset="0"/>
            </a:rPr>
            <a:t>Road Course(4,801m)</a:t>
          </a:r>
          <a:endParaRPr kumimoji="1" lang="ja-JP" altLang="en-US" sz="10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</xdr:col>
      <xdr:colOff>0</xdr:colOff>
      <xdr:row>8</xdr:row>
      <xdr:rowOff>0</xdr:rowOff>
    </xdr:to>
    <xdr:grpSp>
      <xdr:nvGrpSpPr>
        <xdr:cNvPr id="6" name="グループ化 8">
          <a:extLst>
            <a:ext uri="{FF2B5EF4-FFF2-40B4-BE49-F238E27FC236}">
              <a16:creationId xmlns:a16="http://schemas.microsoft.com/office/drawing/2014/main" id="{B4D22AB4-6FE2-43E9-9E5B-67DA4E8F04A1}"/>
            </a:ext>
          </a:extLst>
        </xdr:cNvPr>
        <xdr:cNvGrpSpPr>
          <a:grpSpLocks/>
        </xdr:cNvGrpSpPr>
      </xdr:nvGrpSpPr>
      <xdr:grpSpPr bwMode="auto">
        <a:xfrm>
          <a:off x="0" y="2750820"/>
          <a:ext cx="60960" cy="198120"/>
          <a:chOff x="0" y="2743200"/>
          <a:chExt cx="66675" cy="198120"/>
        </a:xfrm>
      </xdr:grpSpPr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47105311-53B9-ADAB-4E6E-48AC3FC9AA8D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1DAE3ECD-B93E-34BB-16A7-AE12924CA354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7D3B92F7-3510-4233-7BBB-52AF36C0D893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</xdr:col>
      <xdr:colOff>0</xdr:colOff>
      <xdr:row>6</xdr:row>
      <xdr:rowOff>0</xdr:rowOff>
    </xdr:from>
    <xdr:to>
      <xdr:col>2</xdr:col>
      <xdr:colOff>0</xdr:colOff>
      <xdr:row>8</xdr:row>
      <xdr:rowOff>0</xdr:rowOff>
    </xdr:to>
    <xdr:grpSp>
      <xdr:nvGrpSpPr>
        <xdr:cNvPr id="10" name="グループ化 12">
          <a:extLst>
            <a:ext uri="{FF2B5EF4-FFF2-40B4-BE49-F238E27FC236}">
              <a16:creationId xmlns:a16="http://schemas.microsoft.com/office/drawing/2014/main" id="{73A87656-A9B5-4C25-B58B-85328A43E17F}"/>
            </a:ext>
          </a:extLst>
        </xdr:cNvPr>
        <xdr:cNvGrpSpPr>
          <a:grpSpLocks/>
        </xdr:cNvGrpSpPr>
      </xdr:nvGrpSpPr>
      <xdr:grpSpPr bwMode="auto">
        <a:xfrm>
          <a:off x="60960" y="2750820"/>
          <a:ext cx="60960" cy="198120"/>
          <a:chOff x="66675" y="2743200"/>
          <a:chExt cx="66675" cy="19812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3B5CE314-2F82-9FAB-1E79-057A8B6EB6A9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627479C0-F03F-2C27-F5B6-161E80EC16C3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BDE453A0-26CA-34A9-4FC2-34B8CE648C11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0</xdr:colOff>
      <xdr:row>6</xdr:row>
      <xdr:rowOff>0</xdr:rowOff>
    </xdr:from>
    <xdr:to>
      <xdr:col>3</xdr:col>
      <xdr:colOff>0</xdr:colOff>
      <xdr:row>8</xdr:row>
      <xdr:rowOff>0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0348E294-48A2-42F3-AFAB-5FA30316115A}"/>
            </a:ext>
          </a:extLst>
        </xdr:cNvPr>
        <xdr:cNvGrpSpPr>
          <a:grpSpLocks/>
        </xdr:cNvGrpSpPr>
      </xdr:nvGrpSpPr>
      <xdr:grpSpPr bwMode="auto">
        <a:xfrm>
          <a:off x="121920" y="2750820"/>
          <a:ext cx="60960" cy="198120"/>
          <a:chOff x="0" y="2743200"/>
          <a:chExt cx="66675" cy="198120"/>
        </a:xfrm>
      </xdr:grpSpPr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8BDAF7CE-933E-803E-158F-4FD23CF8BEF1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22C78EBD-27CA-BCBE-B0DA-01F5FC01E7A4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80E6FDA6-F401-99FE-EEAD-B78266B81679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0</xdr:colOff>
      <xdr:row>6</xdr:row>
      <xdr:rowOff>0</xdr:rowOff>
    </xdr:from>
    <xdr:to>
      <xdr:col>4</xdr:col>
      <xdr:colOff>0</xdr:colOff>
      <xdr:row>8</xdr:row>
      <xdr:rowOff>0</xdr:rowOff>
    </xdr:to>
    <xdr:grpSp>
      <xdr:nvGrpSpPr>
        <xdr:cNvPr id="18" name="グループ化 17">
          <a:extLst>
            <a:ext uri="{FF2B5EF4-FFF2-40B4-BE49-F238E27FC236}">
              <a16:creationId xmlns:a16="http://schemas.microsoft.com/office/drawing/2014/main" id="{BB85A44B-87B4-4DF6-BB2C-9F85BCBDEAEB}"/>
            </a:ext>
          </a:extLst>
        </xdr:cNvPr>
        <xdr:cNvGrpSpPr>
          <a:grpSpLocks/>
        </xdr:cNvGrpSpPr>
      </xdr:nvGrpSpPr>
      <xdr:grpSpPr bwMode="auto">
        <a:xfrm>
          <a:off x="182880" y="2750820"/>
          <a:ext cx="60960" cy="198120"/>
          <a:chOff x="66675" y="2743200"/>
          <a:chExt cx="66675" cy="198120"/>
        </a:xfrm>
      </xdr:grpSpPr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52EAD54D-7326-64F1-15CD-5EDE02424023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CBCD8179-3C10-159D-9220-91583D045D84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085D4099-C35F-15FA-DA4C-9AC5F89993C9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0</xdr:colOff>
      <xdr:row>6</xdr:row>
      <xdr:rowOff>0</xdr:rowOff>
    </xdr:from>
    <xdr:to>
      <xdr:col>5</xdr:col>
      <xdr:colOff>0</xdr:colOff>
      <xdr:row>8</xdr:row>
      <xdr:rowOff>0</xdr:rowOff>
    </xdr:to>
    <xdr:grpSp>
      <xdr:nvGrpSpPr>
        <xdr:cNvPr id="22" name="グループ化 21">
          <a:extLst>
            <a:ext uri="{FF2B5EF4-FFF2-40B4-BE49-F238E27FC236}">
              <a16:creationId xmlns:a16="http://schemas.microsoft.com/office/drawing/2014/main" id="{3CC9C5A2-C747-447B-AD1C-0CFB95802B5C}"/>
            </a:ext>
          </a:extLst>
        </xdr:cNvPr>
        <xdr:cNvGrpSpPr>
          <a:grpSpLocks/>
        </xdr:cNvGrpSpPr>
      </xdr:nvGrpSpPr>
      <xdr:grpSpPr bwMode="auto">
        <a:xfrm>
          <a:off x="243840" y="2750820"/>
          <a:ext cx="60960" cy="198120"/>
          <a:chOff x="0" y="2743200"/>
          <a:chExt cx="66675" cy="19812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B68BECEA-4CCA-FF6D-04E8-3A9FC7B5CC06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989EDCA5-799D-ACA4-B5C0-C2358E55E859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ADAB3163-B4C5-3CD0-2CEE-3F9B1DEA07E4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0</xdr:colOff>
      <xdr:row>6</xdr:row>
      <xdr:rowOff>0</xdr:rowOff>
    </xdr:from>
    <xdr:to>
      <xdr:col>6</xdr:col>
      <xdr:colOff>0</xdr:colOff>
      <xdr:row>8</xdr:row>
      <xdr:rowOff>0</xdr:rowOff>
    </xdr:to>
    <xdr:grpSp>
      <xdr:nvGrpSpPr>
        <xdr:cNvPr id="26" name="グループ化 25">
          <a:extLst>
            <a:ext uri="{FF2B5EF4-FFF2-40B4-BE49-F238E27FC236}">
              <a16:creationId xmlns:a16="http://schemas.microsoft.com/office/drawing/2014/main" id="{0D1453AB-2181-41EF-B362-DA95135915E5}"/>
            </a:ext>
          </a:extLst>
        </xdr:cNvPr>
        <xdr:cNvGrpSpPr>
          <a:grpSpLocks/>
        </xdr:cNvGrpSpPr>
      </xdr:nvGrpSpPr>
      <xdr:grpSpPr bwMode="auto">
        <a:xfrm>
          <a:off x="304800" y="2750820"/>
          <a:ext cx="60960" cy="198120"/>
          <a:chOff x="66675" y="2743200"/>
          <a:chExt cx="66675" cy="198120"/>
        </a:xfrm>
      </xdr:grpSpPr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9956023D-18E6-5BC0-D6A5-FAD1F78E3C91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FB476147-FDB7-129D-79AF-ACBC5E1C79B7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A9A832BC-F7CF-ED87-EA8D-137B01B4B2F6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0</xdr:colOff>
      <xdr:row>6</xdr:row>
      <xdr:rowOff>0</xdr:rowOff>
    </xdr:from>
    <xdr:to>
      <xdr:col>7</xdr:col>
      <xdr:colOff>0</xdr:colOff>
      <xdr:row>8</xdr:row>
      <xdr:rowOff>0</xdr:rowOff>
    </xdr:to>
    <xdr:grpSp>
      <xdr:nvGrpSpPr>
        <xdr:cNvPr id="30" name="グループ化 29">
          <a:extLst>
            <a:ext uri="{FF2B5EF4-FFF2-40B4-BE49-F238E27FC236}">
              <a16:creationId xmlns:a16="http://schemas.microsoft.com/office/drawing/2014/main" id="{07A758CF-0CDF-4B19-BAA2-3BCD1C24EE66}"/>
            </a:ext>
          </a:extLst>
        </xdr:cNvPr>
        <xdr:cNvGrpSpPr>
          <a:grpSpLocks/>
        </xdr:cNvGrpSpPr>
      </xdr:nvGrpSpPr>
      <xdr:grpSpPr bwMode="auto">
        <a:xfrm>
          <a:off x="365760" y="2750820"/>
          <a:ext cx="60960" cy="198120"/>
          <a:chOff x="0" y="2743200"/>
          <a:chExt cx="66675" cy="198120"/>
        </a:xfrm>
      </xdr:grpSpPr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967366AE-D3FB-67AA-BDC3-A3B0B838A9E4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AC64AF83-FC93-A6A9-3807-7EBD476FCF78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479DD343-6A2F-16D8-BC55-2298B357539F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0</xdr:colOff>
      <xdr:row>6</xdr:row>
      <xdr:rowOff>0</xdr:rowOff>
    </xdr:from>
    <xdr:to>
      <xdr:col>8</xdr:col>
      <xdr:colOff>0</xdr:colOff>
      <xdr:row>8</xdr:row>
      <xdr:rowOff>0</xdr:rowOff>
    </xdr:to>
    <xdr:grpSp>
      <xdr:nvGrpSpPr>
        <xdr:cNvPr id="34" name="グループ化 33">
          <a:extLst>
            <a:ext uri="{FF2B5EF4-FFF2-40B4-BE49-F238E27FC236}">
              <a16:creationId xmlns:a16="http://schemas.microsoft.com/office/drawing/2014/main" id="{30106D06-2E00-430E-ABB0-DB0FB5AD855F}"/>
            </a:ext>
          </a:extLst>
        </xdr:cNvPr>
        <xdr:cNvGrpSpPr>
          <a:grpSpLocks/>
        </xdr:cNvGrpSpPr>
      </xdr:nvGrpSpPr>
      <xdr:grpSpPr bwMode="auto">
        <a:xfrm>
          <a:off x="426720" y="2750820"/>
          <a:ext cx="60960" cy="198120"/>
          <a:chOff x="66675" y="2743200"/>
          <a:chExt cx="66675" cy="19812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848EC1CE-8EE4-B898-6A52-B188DBD9E9A9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29DB89E5-944B-8E6E-5EF5-193C127BAA7B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B516AA51-4B81-44E9-8642-60D63BE90DC4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0</xdr:colOff>
      <xdr:row>6</xdr:row>
      <xdr:rowOff>0</xdr:rowOff>
    </xdr:from>
    <xdr:to>
      <xdr:col>9</xdr:col>
      <xdr:colOff>0</xdr:colOff>
      <xdr:row>8</xdr:row>
      <xdr:rowOff>0</xdr:rowOff>
    </xdr:to>
    <xdr:grpSp>
      <xdr:nvGrpSpPr>
        <xdr:cNvPr id="38" name="グループ化 37">
          <a:extLst>
            <a:ext uri="{FF2B5EF4-FFF2-40B4-BE49-F238E27FC236}">
              <a16:creationId xmlns:a16="http://schemas.microsoft.com/office/drawing/2014/main" id="{E1751528-E2BE-41FF-86C5-803CF8DAA6C1}"/>
            </a:ext>
          </a:extLst>
        </xdr:cNvPr>
        <xdr:cNvGrpSpPr>
          <a:grpSpLocks/>
        </xdr:cNvGrpSpPr>
      </xdr:nvGrpSpPr>
      <xdr:grpSpPr bwMode="auto">
        <a:xfrm>
          <a:off x="487680" y="2750820"/>
          <a:ext cx="60960" cy="198120"/>
          <a:chOff x="0" y="2743200"/>
          <a:chExt cx="66675" cy="198120"/>
        </a:xfrm>
      </xdr:grpSpPr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BC806347-BF36-7CD4-8E64-3617F69621F7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1BA883C2-F14F-428C-322D-4A8D04DC232E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46E00BC3-F601-86CC-8306-FBF17ECB8D47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0</xdr:colOff>
      <xdr:row>6</xdr:row>
      <xdr:rowOff>0</xdr:rowOff>
    </xdr:from>
    <xdr:to>
      <xdr:col>10</xdr:col>
      <xdr:colOff>0</xdr:colOff>
      <xdr:row>8</xdr:row>
      <xdr:rowOff>0</xdr:rowOff>
    </xdr:to>
    <xdr:grpSp>
      <xdr:nvGrpSpPr>
        <xdr:cNvPr id="42" name="グループ化 41">
          <a:extLst>
            <a:ext uri="{FF2B5EF4-FFF2-40B4-BE49-F238E27FC236}">
              <a16:creationId xmlns:a16="http://schemas.microsoft.com/office/drawing/2014/main" id="{5A5E9805-A1F8-45CA-B6D4-DB28BCE8B84D}"/>
            </a:ext>
          </a:extLst>
        </xdr:cNvPr>
        <xdr:cNvGrpSpPr>
          <a:grpSpLocks/>
        </xdr:cNvGrpSpPr>
      </xdr:nvGrpSpPr>
      <xdr:grpSpPr bwMode="auto">
        <a:xfrm>
          <a:off x="548640" y="2750820"/>
          <a:ext cx="60960" cy="198120"/>
          <a:chOff x="66675" y="2743200"/>
          <a:chExt cx="66675" cy="198120"/>
        </a:xfrm>
      </xdr:grpSpPr>
      <xdr:sp macro="" textlink="">
        <xdr:nvSpPr>
          <xdr:cNvPr id="43" name="正方形/長方形 42">
            <a:extLst>
              <a:ext uri="{FF2B5EF4-FFF2-40B4-BE49-F238E27FC236}">
                <a16:creationId xmlns:a16="http://schemas.microsoft.com/office/drawing/2014/main" id="{3A7B4EE1-458A-D19D-4241-C59372AB546E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DA5B160B-E5DC-E48F-BEA7-0FDE8E6B44A0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F2AA5AAF-6D47-45D0-0B0F-4EEA119FBD01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0</xdr:colOff>
      <xdr:row>6</xdr:row>
      <xdr:rowOff>0</xdr:rowOff>
    </xdr:from>
    <xdr:to>
      <xdr:col>11</xdr:col>
      <xdr:colOff>0</xdr:colOff>
      <xdr:row>8</xdr:row>
      <xdr:rowOff>0</xdr:rowOff>
    </xdr:to>
    <xdr:grpSp>
      <xdr:nvGrpSpPr>
        <xdr:cNvPr id="46" name="グループ化 45">
          <a:extLst>
            <a:ext uri="{FF2B5EF4-FFF2-40B4-BE49-F238E27FC236}">
              <a16:creationId xmlns:a16="http://schemas.microsoft.com/office/drawing/2014/main" id="{D2254733-D33A-41B4-90F0-FF579D91FCD2}"/>
            </a:ext>
          </a:extLst>
        </xdr:cNvPr>
        <xdr:cNvGrpSpPr>
          <a:grpSpLocks/>
        </xdr:cNvGrpSpPr>
      </xdr:nvGrpSpPr>
      <xdr:grpSpPr bwMode="auto">
        <a:xfrm>
          <a:off x="609600" y="2750820"/>
          <a:ext cx="60960" cy="198120"/>
          <a:chOff x="0" y="2743200"/>
          <a:chExt cx="66675" cy="19812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758189D6-7EF1-AD55-D599-1D98B4169B5F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F19759C1-1979-6CB8-E52C-1A6B01536268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019A8464-B193-70A3-B124-6A8975FBD0F5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0</xdr:colOff>
      <xdr:row>6</xdr:row>
      <xdr:rowOff>0</xdr:rowOff>
    </xdr:from>
    <xdr:to>
      <xdr:col>12</xdr:col>
      <xdr:colOff>0</xdr:colOff>
      <xdr:row>8</xdr:row>
      <xdr:rowOff>0</xdr:rowOff>
    </xdr:to>
    <xdr:grpSp>
      <xdr:nvGrpSpPr>
        <xdr:cNvPr id="50" name="グループ化 49">
          <a:extLst>
            <a:ext uri="{FF2B5EF4-FFF2-40B4-BE49-F238E27FC236}">
              <a16:creationId xmlns:a16="http://schemas.microsoft.com/office/drawing/2014/main" id="{90310E65-985E-4D9B-A70A-0410310DBCA5}"/>
            </a:ext>
          </a:extLst>
        </xdr:cNvPr>
        <xdr:cNvGrpSpPr>
          <a:grpSpLocks/>
        </xdr:cNvGrpSpPr>
      </xdr:nvGrpSpPr>
      <xdr:grpSpPr bwMode="auto">
        <a:xfrm>
          <a:off x="670560" y="2750820"/>
          <a:ext cx="60960" cy="198120"/>
          <a:chOff x="66675" y="2743200"/>
          <a:chExt cx="66675" cy="198120"/>
        </a:xfrm>
      </xdr:grpSpPr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847C9A8E-BFAA-E11D-BB95-E725A085D432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D4857789-8A73-2905-CEB8-5FBA646BACC6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8ADDA23E-989D-AAC9-1C1D-4D3C1A9FA344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0</xdr:colOff>
      <xdr:row>6</xdr:row>
      <xdr:rowOff>0</xdr:rowOff>
    </xdr:from>
    <xdr:to>
      <xdr:col>13</xdr:col>
      <xdr:colOff>0</xdr:colOff>
      <xdr:row>8</xdr:row>
      <xdr:rowOff>0</xdr:rowOff>
    </xdr:to>
    <xdr:grpSp>
      <xdr:nvGrpSpPr>
        <xdr:cNvPr id="54" name="グループ化 53">
          <a:extLst>
            <a:ext uri="{FF2B5EF4-FFF2-40B4-BE49-F238E27FC236}">
              <a16:creationId xmlns:a16="http://schemas.microsoft.com/office/drawing/2014/main" id="{7E8DBEF2-0CC9-4E74-ABFE-5D3AFC04A0B0}"/>
            </a:ext>
          </a:extLst>
        </xdr:cNvPr>
        <xdr:cNvGrpSpPr>
          <a:grpSpLocks/>
        </xdr:cNvGrpSpPr>
      </xdr:nvGrpSpPr>
      <xdr:grpSpPr bwMode="auto">
        <a:xfrm>
          <a:off x="731520" y="2750820"/>
          <a:ext cx="60960" cy="198120"/>
          <a:chOff x="0" y="2743200"/>
          <a:chExt cx="66675" cy="198120"/>
        </a:xfrm>
      </xdr:grpSpPr>
      <xdr:sp macro="" textlink="">
        <xdr:nvSpPr>
          <xdr:cNvPr id="55" name="正方形/長方形 54">
            <a:extLst>
              <a:ext uri="{FF2B5EF4-FFF2-40B4-BE49-F238E27FC236}">
                <a16:creationId xmlns:a16="http://schemas.microsoft.com/office/drawing/2014/main" id="{E871DE1F-3C53-5931-771F-1AE2E7EC0C45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CF8FCA28-57FE-87B4-33AA-7707973A78D6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C50E332F-D819-F039-DCCF-06B6DB522590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0</xdr:colOff>
      <xdr:row>6</xdr:row>
      <xdr:rowOff>0</xdr:rowOff>
    </xdr:from>
    <xdr:to>
      <xdr:col>14</xdr:col>
      <xdr:colOff>0</xdr:colOff>
      <xdr:row>8</xdr:row>
      <xdr:rowOff>0</xdr:rowOff>
    </xdr:to>
    <xdr:grpSp>
      <xdr:nvGrpSpPr>
        <xdr:cNvPr id="58" name="グループ化 57">
          <a:extLst>
            <a:ext uri="{FF2B5EF4-FFF2-40B4-BE49-F238E27FC236}">
              <a16:creationId xmlns:a16="http://schemas.microsoft.com/office/drawing/2014/main" id="{0F87257A-E5BE-47DD-9CA0-3EDA2DBA9F9F}"/>
            </a:ext>
          </a:extLst>
        </xdr:cNvPr>
        <xdr:cNvGrpSpPr>
          <a:grpSpLocks/>
        </xdr:cNvGrpSpPr>
      </xdr:nvGrpSpPr>
      <xdr:grpSpPr bwMode="auto">
        <a:xfrm>
          <a:off x="792480" y="2750820"/>
          <a:ext cx="60960" cy="198120"/>
          <a:chOff x="66675" y="2743200"/>
          <a:chExt cx="66675" cy="19812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57F99057-46C2-3C66-5C1B-86F2B49A0290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58946416-7495-3E24-A81D-8AD80F83023A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B345E278-2702-8F86-4487-FA493093472A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0</xdr:colOff>
      <xdr:row>6</xdr:row>
      <xdr:rowOff>0</xdr:rowOff>
    </xdr:from>
    <xdr:to>
      <xdr:col>15</xdr:col>
      <xdr:colOff>0</xdr:colOff>
      <xdr:row>8</xdr:row>
      <xdr:rowOff>0</xdr:rowOff>
    </xdr:to>
    <xdr:grpSp>
      <xdr:nvGrpSpPr>
        <xdr:cNvPr id="62" name="グループ化 61">
          <a:extLst>
            <a:ext uri="{FF2B5EF4-FFF2-40B4-BE49-F238E27FC236}">
              <a16:creationId xmlns:a16="http://schemas.microsoft.com/office/drawing/2014/main" id="{919D2EAD-5CA3-48BD-90FA-E7B02E87BB0F}"/>
            </a:ext>
          </a:extLst>
        </xdr:cNvPr>
        <xdr:cNvGrpSpPr>
          <a:grpSpLocks/>
        </xdr:cNvGrpSpPr>
      </xdr:nvGrpSpPr>
      <xdr:grpSpPr bwMode="auto">
        <a:xfrm>
          <a:off x="853440" y="2750820"/>
          <a:ext cx="60960" cy="198120"/>
          <a:chOff x="0" y="2743200"/>
          <a:chExt cx="66675" cy="198120"/>
        </a:xfrm>
      </xdr:grpSpPr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0C1373AC-EB21-2664-F2DB-9E3FEEBCA84B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3BB69306-04F0-8D21-9607-DD25767E04C8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6795BB4D-0E68-7597-1618-FF5A05FEB1C2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6</xdr:row>
      <xdr:rowOff>0</xdr:rowOff>
    </xdr:from>
    <xdr:to>
      <xdr:col>16</xdr:col>
      <xdr:colOff>0</xdr:colOff>
      <xdr:row>8</xdr:row>
      <xdr:rowOff>0</xdr:rowOff>
    </xdr:to>
    <xdr:grpSp>
      <xdr:nvGrpSpPr>
        <xdr:cNvPr id="66" name="グループ化 65">
          <a:extLst>
            <a:ext uri="{FF2B5EF4-FFF2-40B4-BE49-F238E27FC236}">
              <a16:creationId xmlns:a16="http://schemas.microsoft.com/office/drawing/2014/main" id="{308DCCEB-FFF9-452D-A041-91FF48F61BE7}"/>
            </a:ext>
          </a:extLst>
        </xdr:cNvPr>
        <xdr:cNvGrpSpPr>
          <a:grpSpLocks/>
        </xdr:cNvGrpSpPr>
      </xdr:nvGrpSpPr>
      <xdr:grpSpPr bwMode="auto">
        <a:xfrm>
          <a:off x="914400" y="2750820"/>
          <a:ext cx="60960" cy="198120"/>
          <a:chOff x="66675" y="2743200"/>
          <a:chExt cx="66675" cy="198120"/>
        </a:xfrm>
      </xdr:grpSpPr>
      <xdr:sp macro="" textlink="">
        <xdr:nvSpPr>
          <xdr:cNvPr id="67" name="正方形/長方形 66">
            <a:extLst>
              <a:ext uri="{FF2B5EF4-FFF2-40B4-BE49-F238E27FC236}">
                <a16:creationId xmlns:a16="http://schemas.microsoft.com/office/drawing/2014/main" id="{21D8C381-D791-1D0C-42DF-61A925660482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B291EEA0-DC0A-F0DB-A1D7-F7FAE7C0410C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0415DED0-B157-F7C8-450F-0DE6606BE3E0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0</xdr:colOff>
      <xdr:row>6</xdr:row>
      <xdr:rowOff>0</xdr:rowOff>
    </xdr:from>
    <xdr:to>
      <xdr:col>17</xdr:col>
      <xdr:colOff>0</xdr:colOff>
      <xdr:row>8</xdr:row>
      <xdr:rowOff>0</xdr:rowOff>
    </xdr:to>
    <xdr:grpSp>
      <xdr:nvGrpSpPr>
        <xdr:cNvPr id="70" name="グループ化 69">
          <a:extLst>
            <a:ext uri="{FF2B5EF4-FFF2-40B4-BE49-F238E27FC236}">
              <a16:creationId xmlns:a16="http://schemas.microsoft.com/office/drawing/2014/main" id="{9DE7C094-3E48-41B3-8019-91F3741893D1}"/>
            </a:ext>
          </a:extLst>
        </xdr:cNvPr>
        <xdr:cNvGrpSpPr>
          <a:grpSpLocks/>
        </xdr:cNvGrpSpPr>
      </xdr:nvGrpSpPr>
      <xdr:grpSpPr bwMode="auto">
        <a:xfrm>
          <a:off x="975360" y="2750820"/>
          <a:ext cx="60960" cy="198120"/>
          <a:chOff x="0" y="2743200"/>
          <a:chExt cx="66675" cy="19812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CBBED86D-4601-568B-448C-8EEEE8720369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EE1ABDF5-040C-376E-78DC-B300136281FD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A708D428-3AAB-29C8-97FD-226DAA319CA2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0</xdr:colOff>
      <xdr:row>6</xdr:row>
      <xdr:rowOff>0</xdr:rowOff>
    </xdr:from>
    <xdr:to>
      <xdr:col>18</xdr:col>
      <xdr:colOff>0</xdr:colOff>
      <xdr:row>8</xdr:row>
      <xdr:rowOff>0</xdr:rowOff>
    </xdr:to>
    <xdr:grpSp>
      <xdr:nvGrpSpPr>
        <xdr:cNvPr id="74" name="グループ化 73">
          <a:extLst>
            <a:ext uri="{FF2B5EF4-FFF2-40B4-BE49-F238E27FC236}">
              <a16:creationId xmlns:a16="http://schemas.microsoft.com/office/drawing/2014/main" id="{7BA5FA6B-1848-4255-BBDD-721827DEE0D5}"/>
            </a:ext>
          </a:extLst>
        </xdr:cNvPr>
        <xdr:cNvGrpSpPr>
          <a:grpSpLocks/>
        </xdr:cNvGrpSpPr>
      </xdr:nvGrpSpPr>
      <xdr:grpSpPr bwMode="auto">
        <a:xfrm>
          <a:off x="1036320" y="2750820"/>
          <a:ext cx="60960" cy="198120"/>
          <a:chOff x="66675" y="2743200"/>
          <a:chExt cx="66675" cy="198120"/>
        </a:xfrm>
      </xdr:grpSpPr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1181432B-7E5C-E8A6-0726-779E9E155DD5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3ED3A47E-A18B-AF3C-3832-51534F66F143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C1EC5EB1-9D6A-0531-071E-1116FB20B2A6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0</xdr:colOff>
      <xdr:row>6</xdr:row>
      <xdr:rowOff>0</xdr:rowOff>
    </xdr:from>
    <xdr:to>
      <xdr:col>19</xdr:col>
      <xdr:colOff>0</xdr:colOff>
      <xdr:row>8</xdr:row>
      <xdr:rowOff>0</xdr:rowOff>
    </xdr:to>
    <xdr:grpSp>
      <xdr:nvGrpSpPr>
        <xdr:cNvPr id="78" name="グループ化 77">
          <a:extLst>
            <a:ext uri="{FF2B5EF4-FFF2-40B4-BE49-F238E27FC236}">
              <a16:creationId xmlns:a16="http://schemas.microsoft.com/office/drawing/2014/main" id="{50C9B84C-CDFE-4F4E-AF28-C1071C189AB4}"/>
            </a:ext>
          </a:extLst>
        </xdr:cNvPr>
        <xdr:cNvGrpSpPr>
          <a:grpSpLocks/>
        </xdr:cNvGrpSpPr>
      </xdr:nvGrpSpPr>
      <xdr:grpSpPr bwMode="auto">
        <a:xfrm>
          <a:off x="1097280" y="2750820"/>
          <a:ext cx="60960" cy="198120"/>
          <a:chOff x="0" y="2743200"/>
          <a:chExt cx="66675" cy="198120"/>
        </a:xfrm>
      </xdr:grpSpPr>
      <xdr:sp macro="" textlink="">
        <xdr:nvSpPr>
          <xdr:cNvPr id="79" name="正方形/長方形 78">
            <a:extLst>
              <a:ext uri="{FF2B5EF4-FFF2-40B4-BE49-F238E27FC236}">
                <a16:creationId xmlns:a16="http://schemas.microsoft.com/office/drawing/2014/main" id="{94BDAD2E-34C4-69AC-3DFB-23632B53E44D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46DDF14E-75F7-B616-2915-7AA362AE6918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BB9F049E-0887-2B8A-3B07-27E6166662FA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0</xdr:colOff>
      <xdr:row>6</xdr:row>
      <xdr:rowOff>0</xdr:rowOff>
    </xdr:from>
    <xdr:to>
      <xdr:col>20</xdr:col>
      <xdr:colOff>0</xdr:colOff>
      <xdr:row>8</xdr:row>
      <xdr:rowOff>0</xdr:rowOff>
    </xdr:to>
    <xdr:grpSp>
      <xdr:nvGrpSpPr>
        <xdr:cNvPr id="82" name="グループ化 81">
          <a:extLst>
            <a:ext uri="{FF2B5EF4-FFF2-40B4-BE49-F238E27FC236}">
              <a16:creationId xmlns:a16="http://schemas.microsoft.com/office/drawing/2014/main" id="{E806C6EA-9324-4811-9794-7055855D37E4}"/>
            </a:ext>
          </a:extLst>
        </xdr:cNvPr>
        <xdr:cNvGrpSpPr>
          <a:grpSpLocks/>
        </xdr:cNvGrpSpPr>
      </xdr:nvGrpSpPr>
      <xdr:grpSpPr bwMode="auto">
        <a:xfrm>
          <a:off x="1158240" y="2750820"/>
          <a:ext cx="60960" cy="198120"/>
          <a:chOff x="66675" y="2743200"/>
          <a:chExt cx="66675" cy="19812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AD74B2A8-9350-45EA-567B-C76A32438773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D8196696-613E-AD6A-EE26-227A0BF5CF32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DEC47269-DAC2-D964-9F3F-F754B544C672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20</xdr:col>
      <xdr:colOff>0</xdr:colOff>
      <xdr:row>6</xdr:row>
      <xdr:rowOff>0</xdr:rowOff>
    </xdr:from>
    <xdr:to>
      <xdr:col>21</xdr:col>
      <xdr:colOff>0</xdr:colOff>
      <xdr:row>8</xdr:row>
      <xdr:rowOff>0</xdr:rowOff>
    </xdr:to>
    <xdr:grpSp>
      <xdr:nvGrpSpPr>
        <xdr:cNvPr id="86" name="グループ化 85">
          <a:extLst>
            <a:ext uri="{FF2B5EF4-FFF2-40B4-BE49-F238E27FC236}">
              <a16:creationId xmlns:a16="http://schemas.microsoft.com/office/drawing/2014/main" id="{64C47E8B-B029-4E56-A184-699D2BEE5135}"/>
            </a:ext>
          </a:extLst>
        </xdr:cNvPr>
        <xdr:cNvGrpSpPr>
          <a:grpSpLocks/>
        </xdr:cNvGrpSpPr>
      </xdr:nvGrpSpPr>
      <xdr:grpSpPr bwMode="auto">
        <a:xfrm>
          <a:off x="1219200" y="2750820"/>
          <a:ext cx="60960" cy="198120"/>
          <a:chOff x="0" y="2743200"/>
          <a:chExt cx="66675" cy="198120"/>
        </a:xfrm>
      </xdr:grpSpPr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CE4ADB9A-EB1A-979A-2E32-DEA5A6002C3D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1509583F-7AFE-E5A3-0612-82FDA49BEE10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39B06949-2DA8-CC7B-123E-E435BCF20BA4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0</xdr:colOff>
      <xdr:row>6</xdr:row>
      <xdr:rowOff>0</xdr:rowOff>
    </xdr:from>
    <xdr:to>
      <xdr:col>22</xdr:col>
      <xdr:colOff>0</xdr:colOff>
      <xdr:row>8</xdr:row>
      <xdr:rowOff>0</xdr:rowOff>
    </xdr:to>
    <xdr:grpSp>
      <xdr:nvGrpSpPr>
        <xdr:cNvPr id="90" name="グループ化 89">
          <a:extLst>
            <a:ext uri="{FF2B5EF4-FFF2-40B4-BE49-F238E27FC236}">
              <a16:creationId xmlns:a16="http://schemas.microsoft.com/office/drawing/2014/main" id="{564256C1-5614-4A70-B2BA-75B4E37996F0}"/>
            </a:ext>
          </a:extLst>
        </xdr:cNvPr>
        <xdr:cNvGrpSpPr>
          <a:grpSpLocks/>
        </xdr:cNvGrpSpPr>
      </xdr:nvGrpSpPr>
      <xdr:grpSpPr bwMode="auto">
        <a:xfrm>
          <a:off x="1280160" y="2750820"/>
          <a:ext cx="60960" cy="198120"/>
          <a:chOff x="66675" y="2743200"/>
          <a:chExt cx="66675" cy="198120"/>
        </a:xfrm>
      </xdr:grpSpPr>
      <xdr:sp macro="" textlink="">
        <xdr:nvSpPr>
          <xdr:cNvPr id="91" name="正方形/長方形 90">
            <a:extLst>
              <a:ext uri="{FF2B5EF4-FFF2-40B4-BE49-F238E27FC236}">
                <a16:creationId xmlns:a16="http://schemas.microsoft.com/office/drawing/2014/main" id="{CB8C2B94-049C-B79F-05B8-CE2B9CD2CADD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6280E434-0353-99D5-1B23-617CC04544EC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FD508725-238D-3850-0FF5-24286F31906E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6</xdr:row>
      <xdr:rowOff>0</xdr:rowOff>
    </xdr:from>
    <xdr:to>
      <xdr:col>23</xdr:col>
      <xdr:colOff>0</xdr:colOff>
      <xdr:row>8</xdr:row>
      <xdr:rowOff>0</xdr:rowOff>
    </xdr:to>
    <xdr:grpSp>
      <xdr:nvGrpSpPr>
        <xdr:cNvPr id="94" name="グループ化 93">
          <a:extLst>
            <a:ext uri="{FF2B5EF4-FFF2-40B4-BE49-F238E27FC236}">
              <a16:creationId xmlns:a16="http://schemas.microsoft.com/office/drawing/2014/main" id="{DA01113A-F175-4B76-B2E7-65EFB6978252}"/>
            </a:ext>
          </a:extLst>
        </xdr:cNvPr>
        <xdr:cNvGrpSpPr>
          <a:grpSpLocks/>
        </xdr:cNvGrpSpPr>
      </xdr:nvGrpSpPr>
      <xdr:grpSpPr bwMode="auto">
        <a:xfrm>
          <a:off x="1341120" y="2750820"/>
          <a:ext cx="60960" cy="198120"/>
          <a:chOff x="0" y="2743200"/>
          <a:chExt cx="66675" cy="19812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40C66752-8BAD-B970-0F26-2C1AAF2E1D6F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E739DE81-8359-4B98-927C-F5DE51414110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" name="正方形/長方形 96">
            <a:extLst>
              <a:ext uri="{FF2B5EF4-FFF2-40B4-BE49-F238E27FC236}">
                <a16:creationId xmlns:a16="http://schemas.microsoft.com/office/drawing/2014/main" id="{1D4CC7EB-92A1-3BB6-DE49-99BF6EB840E1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0</xdr:colOff>
      <xdr:row>6</xdr:row>
      <xdr:rowOff>0</xdr:rowOff>
    </xdr:from>
    <xdr:to>
      <xdr:col>24</xdr:col>
      <xdr:colOff>0</xdr:colOff>
      <xdr:row>8</xdr:row>
      <xdr:rowOff>0</xdr:rowOff>
    </xdr:to>
    <xdr:grpSp>
      <xdr:nvGrpSpPr>
        <xdr:cNvPr id="98" name="グループ化 97">
          <a:extLst>
            <a:ext uri="{FF2B5EF4-FFF2-40B4-BE49-F238E27FC236}">
              <a16:creationId xmlns:a16="http://schemas.microsoft.com/office/drawing/2014/main" id="{1CFF6351-A7A3-436E-AF95-3B2017126661}"/>
            </a:ext>
          </a:extLst>
        </xdr:cNvPr>
        <xdr:cNvGrpSpPr>
          <a:grpSpLocks/>
        </xdr:cNvGrpSpPr>
      </xdr:nvGrpSpPr>
      <xdr:grpSpPr bwMode="auto">
        <a:xfrm>
          <a:off x="1402080" y="2750820"/>
          <a:ext cx="60960" cy="198120"/>
          <a:chOff x="66675" y="2743200"/>
          <a:chExt cx="66675" cy="198120"/>
        </a:xfrm>
      </xdr:grpSpPr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B2A3C7CE-9423-17F7-8E71-9ED75B691CC2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0" name="正方形/長方形 99">
            <a:extLst>
              <a:ext uri="{FF2B5EF4-FFF2-40B4-BE49-F238E27FC236}">
                <a16:creationId xmlns:a16="http://schemas.microsoft.com/office/drawing/2014/main" id="{915C6A15-72C2-BFF4-7616-D440EF93B016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CC4EE3B5-3AD8-6F98-335A-C12C02FAC1AB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0</xdr:colOff>
      <xdr:row>6</xdr:row>
      <xdr:rowOff>0</xdr:rowOff>
    </xdr:from>
    <xdr:to>
      <xdr:col>25</xdr:col>
      <xdr:colOff>0</xdr:colOff>
      <xdr:row>8</xdr:row>
      <xdr:rowOff>0</xdr:rowOff>
    </xdr:to>
    <xdr:grpSp>
      <xdr:nvGrpSpPr>
        <xdr:cNvPr id="102" name="グループ化 101">
          <a:extLst>
            <a:ext uri="{FF2B5EF4-FFF2-40B4-BE49-F238E27FC236}">
              <a16:creationId xmlns:a16="http://schemas.microsoft.com/office/drawing/2014/main" id="{6FB4A06C-2288-4AE8-AE5A-AB841D291AAC}"/>
            </a:ext>
          </a:extLst>
        </xdr:cNvPr>
        <xdr:cNvGrpSpPr>
          <a:grpSpLocks/>
        </xdr:cNvGrpSpPr>
      </xdr:nvGrpSpPr>
      <xdr:grpSpPr bwMode="auto">
        <a:xfrm>
          <a:off x="1463040" y="2750820"/>
          <a:ext cx="60960" cy="198120"/>
          <a:chOff x="0" y="2743200"/>
          <a:chExt cx="66675" cy="198120"/>
        </a:xfrm>
      </xdr:grpSpPr>
      <xdr:sp macro="" textlink="">
        <xdr:nvSpPr>
          <xdr:cNvPr id="103" name="正方形/長方形 102">
            <a:extLst>
              <a:ext uri="{FF2B5EF4-FFF2-40B4-BE49-F238E27FC236}">
                <a16:creationId xmlns:a16="http://schemas.microsoft.com/office/drawing/2014/main" id="{018E481A-CDE4-27A5-3CAD-8F8114916CDE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AC6ACDC6-7A36-FB2A-031A-1A7B7E1C017F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E6EBADA7-B086-D3B9-B2C7-392FE30711BD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25</xdr:col>
      <xdr:colOff>0</xdr:colOff>
      <xdr:row>6</xdr:row>
      <xdr:rowOff>0</xdr:rowOff>
    </xdr:from>
    <xdr:to>
      <xdr:col>26</xdr:col>
      <xdr:colOff>0</xdr:colOff>
      <xdr:row>8</xdr:row>
      <xdr:rowOff>0</xdr:rowOff>
    </xdr:to>
    <xdr:grpSp>
      <xdr:nvGrpSpPr>
        <xdr:cNvPr id="106" name="グループ化 105">
          <a:extLst>
            <a:ext uri="{FF2B5EF4-FFF2-40B4-BE49-F238E27FC236}">
              <a16:creationId xmlns:a16="http://schemas.microsoft.com/office/drawing/2014/main" id="{5D97A78C-8300-4B69-9B1E-0D8B31C31602}"/>
            </a:ext>
          </a:extLst>
        </xdr:cNvPr>
        <xdr:cNvGrpSpPr>
          <a:grpSpLocks/>
        </xdr:cNvGrpSpPr>
      </xdr:nvGrpSpPr>
      <xdr:grpSpPr bwMode="auto">
        <a:xfrm>
          <a:off x="1524000" y="2750820"/>
          <a:ext cx="60960" cy="198120"/>
          <a:chOff x="66675" y="2743200"/>
          <a:chExt cx="66675" cy="198120"/>
        </a:xfrm>
      </xdr:grpSpPr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8E02B78D-551A-633B-32BC-A5A89183577A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0E43DCA5-30AE-E793-CB7A-6EB0DBA34B05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9" name="正方形/長方形 108">
            <a:extLst>
              <a:ext uri="{FF2B5EF4-FFF2-40B4-BE49-F238E27FC236}">
                <a16:creationId xmlns:a16="http://schemas.microsoft.com/office/drawing/2014/main" id="{B1A484B9-CDED-2C5A-CEBA-89A70DD2F33E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0</xdr:colOff>
      <xdr:row>6</xdr:row>
      <xdr:rowOff>0</xdr:rowOff>
    </xdr:from>
    <xdr:to>
      <xdr:col>27</xdr:col>
      <xdr:colOff>0</xdr:colOff>
      <xdr:row>8</xdr:row>
      <xdr:rowOff>0</xdr:rowOff>
    </xdr:to>
    <xdr:grpSp>
      <xdr:nvGrpSpPr>
        <xdr:cNvPr id="110" name="グループ化 109">
          <a:extLst>
            <a:ext uri="{FF2B5EF4-FFF2-40B4-BE49-F238E27FC236}">
              <a16:creationId xmlns:a16="http://schemas.microsoft.com/office/drawing/2014/main" id="{D5064D79-FAA6-4311-9E5E-303F21A95BDF}"/>
            </a:ext>
          </a:extLst>
        </xdr:cNvPr>
        <xdr:cNvGrpSpPr>
          <a:grpSpLocks/>
        </xdr:cNvGrpSpPr>
      </xdr:nvGrpSpPr>
      <xdr:grpSpPr bwMode="auto">
        <a:xfrm>
          <a:off x="1584960" y="2750820"/>
          <a:ext cx="60960" cy="198120"/>
          <a:chOff x="0" y="2743200"/>
          <a:chExt cx="66675" cy="198120"/>
        </a:xfrm>
      </xdr:grpSpPr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EDA91729-ABA0-FC31-FD70-C08EC21B04A3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F4CCAFEA-A6D5-90CD-7222-92BDCD8E3771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76867DD1-7E96-35E0-8D1E-80280506F96E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0</xdr:colOff>
      <xdr:row>6</xdr:row>
      <xdr:rowOff>0</xdr:rowOff>
    </xdr:from>
    <xdr:to>
      <xdr:col>28</xdr:col>
      <xdr:colOff>0</xdr:colOff>
      <xdr:row>8</xdr:row>
      <xdr:rowOff>0</xdr:rowOff>
    </xdr:to>
    <xdr:grpSp>
      <xdr:nvGrpSpPr>
        <xdr:cNvPr id="114" name="グループ化 113">
          <a:extLst>
            <a:ext uri="{FF2B5EF4-FFF2-40B4-BE49-F238E27FC236}">
              <a16:creationId xmlns:a16="http://schemas.microsoft.com/office/drawing/2014/main" id="{1C7BCE35-BC8C-4C0D-BECF-5901037A48B3}"/>
            </a:ext>
          </a:extLst>
        </xdr:cNvPr>
        <xdr:cNvGrpSpPr>
          <a:grpSpLocks/>
        </xdr:cNvGrpSpPr>
      </xdr:nvGrpSpPr>
      <xdr:grpSpPr bwMode="auto">
        <a:xfrm>
          <a:off x="1645920" y="2750820"/>
          <a:ext cx="60960" cy="198120"/>
          <a:chOff x="66675" y="2743200"/>
          <a:chExt cx="66675" cy="198120"/>
        </a:xfrm>
      </xdr:grpSpPr>
      <xdr:sp macro="" textlink="">
        <xdr:nvSpPr>
          <xdr:cNvPr id="115" name="正方形/長方形 114">
            <a:extLst>
              <a:ext uri="{FF2B5EF4-FFF2-40B4-BE49-F238E27FC236}">
                <a16:creationId xmlns:a16="http://schemas.microsoft.com/office/drawing/2014/main" id="{CFCEDCA4-D95D-94DE-984A-3A843244B7C3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FA8356DD-5975-3724-0EAF-19C46F75A6B9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6CA3D30D-D561-88FD-0A89-143BADC5FDDB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0</xdr:colOff>
      <xdr:row>6</xdr:row>
      <xdr:rowOff>0</xdr:rowOff>
    </xdr:from>
    <xdr:to>
      <xdr:col>29</xdr:col>
      <xdr:colOff>0</xdr:colOff>
      <xdr:row>8</xdr:row>
      <xdr:rowOff>0</xdr:rowOff>
    </xdr:to>
    <xdr:grpSp>
      <xdr:nvGrpSpPr>
        <xdr:cNvPr id="118" name="グループ化 117">
          <a:extLst>
            <a:ext uri="{FF2B5EF4-FFF2-40B4-BE49-F238E27FC236}">
              <a16:creationId xmlns:a16="http://schemas.microsoft.com/office/drawing/2014/main" id="{C5FD0E7F-8409-4896-B7FB-384558E220B4}"/>
            </a:ext>
          </a:extLst>
        </xdr:cNvPr>
        <xdr:cNvGrpSpPr>
          <a:grpSpLocks/>
        </xdr:cNvGrpSpPr>
      </xdr:nvGrpSpPr>
      <xdr:grpSpPr bwMode="auto">
        <a:xfrm>
          <a:off x="1706880" y="2750820"/>
          <a:ext cx="60960" cy="198120"/>
          <a:chOff x="0" y="2743200"/>
          <a:chExt cx="66675" cy="198120"/>
        </a:xfrm>
      </xdr:grpSpPr>
      <xdr:sp macro="" textlink="">
        <xdr:nvSpPr>
          <xdr:cNvPr id="119" name="正方形/長方形 118">
            <a:extLst>
              <a:ext uri="{FF2B5EF4-FFF2-40B4-BE49-F238E27FC236}">
                <a16:creationId xmlns:a16="http://schemas.microsoft.com/office/drawing/2014/main" id="{95876410-97C8-6BCA-7E59-2839ECDA8B5B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7016A048-8E2C-F186-1AB6-E1EE0FBB9311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1" name="正方形/長方形 120">
            <a:extLst>
              <a:ext uri="{FF2B5EF4-FFF2-40B4-BE49-F238E27FC236}">
                <a16:creationId xmlns:a16="http://schemas.microsoft.com/office/drawing/2014/main" id="{3E66F068-5E89-17BC-BB81-5BB093AD3D73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0</xdr:colOff>
      <xdr:row>6</xdr:row>
      <xdr:rowOff>0</xdr:rowOff>
    </xdr:from>
    <xdr:to>
      <xdr:col>30</xdr:col>
      <xdr:colOff>0</xdr:colOff>
      <xdr:row>8</xdr:row>
      <xdr:rowOff>0</xdr:rowOff>
    </xdr:to>
    <xdr:grpSp>
      <xdr:nvGrpSpPr>
        <xdr:cNvPr id="122" name="グループ化 121">
          <a:extLst>
            <a:ext uri="{FF2B5EF4-FFF2-40B4-BE49-F238E27FC236}">
              <a16:creationId xmlns:a16="http://schemas.microsoft.com/office/drawing/2014/main" id="{0F0909AB-9ABB-4F1A-A242-16C570CB5E8C}"/>
            </a:ext>
          </a:extLst>
        </xdr:cNvPr>
        <xdr:cNvGrpSpPr>
          <a:grpSpLocks/>
        </xdr:cNvGrpSpPr>
      </xdr:nvGrpSpPr>
      <xdr:grpSpPr bwMode="auto">
        <a:xfrm>
          <a:off x="1767840" y="2750820"/>
          <a:ext cx="60960" cy="198120"/>
          <a:chOff x="66675" y="2743200"/>
          <a:chExt cx="66675" cy="198120"/>
        </a:xfrm>
      </xdr:grpSpPr>
      <xdr:sp macro="" textlink="">
        <xdr:nvSpPr>
          <xdr:cNvPr id="123" name="正方形/長方形 122">
            <a:extLst>
              <a:ext uri="{FF2B5EF4-FFF2-40B4-BE49-F238E27FC236}">
                <a16:creationId xmlns:a16="http://schemas.microsoft.com/office/drawing/2014/main" id="{E76E0952-BBE9-3E32-BDDC-E20E7BBF5E60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4" name="正方形/長方形 123">
            <a:extLst>
              <a:ext uri="{FF2B5EF4-FFF2-40B4-BE49-F238E27FC236}">
                <a16:creationId xmlns:a16="http://schemas.microsoft.com/office/drawing/2014/main" id="{99847D6B-A2CD-671C-73F8-F075ACC69E86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41F872B1-DA82-3F81-3666-C68BD0CE17B3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30</xdr:col>
      <xdr:colOff>0</xdr:colOff>
      <xdr:row>6</xdr:row>
      <xdr:rowOff>0</xdr:rowOff>
    </xdr:from>
    <xdr:to>
      <xdr:col>31</xdr:col>
      <xdr:colOff>0</xdr:colOff>
      <xdr:row>8</xdr:row>
      <xdr:rowOff>0</xdr:rowOff>
    </xdr:to>
    <xdr:grpSp>
      <xdr:nvGrpSpPr>
        <xdr:cNvPr id="126" name="グループ化 125">
          <a:extLst>
            <a:ext uri="{FF2B5EF4-FFF2-40B4-BE49-F238E27FC236}">
              <a16:creationId xmlns:a16="http://schemas.microsoft.com/office/drawing/2014/main" id="{A76A11F9-BCA5-43EE-BBF0-A9F60B4DA0F5}"/>
            </a:ext>
          </a:extLst>
        </xdr:cNvPr>
        <xdr:cNvGrpSpPr>
          <a:grpSpLocks/>
        </xdr:cNvGrpSpPr>
      </xdr:nvGrpSpPr>
      <xdr:grpSpPr bwMode="auto">
        <a:xfrm>
          <a:off x="1828800" y="2750820"/>
          <a:ext cx="60960" cy="198120"/>
          <a:chOff x="0" y="2743200"/>
          <a:chExt cx="66675" cy="198120"/>
        </a:xfrm>
      </xdr:grpSpPr>
      <xdr:sp macro="" textlink="">
        <xdr:nvSpPr>
          <xdr:cNvPr id="127" name="正方形/長方形 126">
            <a:extLst>
              <a:ext uri="{FF2B5EF4-FFF2-40B4-BE49-F238E27FC236}">
                <a16:creationId xmlns:a16="http://schemas.microsoft.com/office/drawing/2014/main" id="{F8984AE9-DFE9-6200-5361-7CCC0A70697E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853D300F-5338-0E17-4D24-8E674D6F2F51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E274771C-8264-9B80-8FD9-0B5DE532DA38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6</xdr:row>
      <xdr:rowOff>0</xdr:rowOff>
    </xdr:from>
    <xdr:to>
      <xdr:col>32</xdr:col>
      <xdr:colOff>0</xdr:colOff>
      <xdr:row>8</xdr:row>
      <xdr:rowOff>0</xdr:rowOff>
    </xdr:to>
    <xdr:grpSp>
      <xdr:nvGrpSpPr>
        <xdr:cNvPr id="130" name="グループ化 129">
          <a:extLst>
            <a:ext uri="{FF2B5EF4-FFF2-40B4-BE49-F238E27FC236}">
              <a16:creationId xmlns:a16="http://schemas.microsoft.com/office/drawing/2014/main" id="{9F1C5DA9-B6DC-4D9E-8544-00C4EA0506E0}"/>
            </a:ext>
          </a:extLst>
        </xdr:cNvPr>
        <xdr:cNvGrpSpPr>
          <a:grpSpLocks/>
        </xdr:cNvGrpSpPr>
      </xdr:nvGrpSpPr>
      <xdr:grpSpPr bwMode="auto">
        <a:xfrm>
          <a:off x="1889760" y="2750820"/>
          <a:ext cx="60960" cy="198120"/>
          <a:chOff x="66675" y="2743200"/>
          <a:chExt cx="66675" cy="198120"/>
        </a:xfrm>
      </xdr:grpSpPr>
      <xdr:sp macro="" textlink="">
        <xdr:nvSpPr>
          <xdr:cNvPr id="131" name="正方形/長方形 130">
            <a:extLst>
              <a:ext uri="{FF2B5EF4-FFF2-40B4-BE49-F238E27FC236}">
                <a16:creationId xmlns:a16="http://schemas.microsoft.com/office/drawing/2014/main" id="{A465A8BF-73A7-EC30-6511-E0CE6CB34E73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830DB8F3-1A08-333F-AB6C-9BEACBE2521A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3" name="正方形/長方形 132">
            <a:extLst>
              <a:ext uri="{FF2B5EF4-FFF2-40B4-BE49-F238E27FC236}">
                <a16:creationId xmlns:a16="http://schemas.microsoft.com/office/drawing/2014/main" id="{659FADF0-EC0F-396C-413F-7CD29AE44E8E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0</xdr:colOff>
      <xdr:row>6</xdr:row>
      <xdr:rowOff>0</xdr:rowOff>
    </xdr:from>
    <xdr:to>
      <xdr:col>33</xdr:col>
      <xdr:colOff>0</xdr:colOff>
      <xdr:row>8</xdr:row>
      <xdr:rowOff>0</xdr:rowOff>
    </xdr:to>
    <xdr:grpSp>
      <xdr:nvGrpSpPr>
        <xdr:cNvPr id="134" name="グループ化 133">
          <a:extLst>
            <a:ext uri="{FF2B5EF4-FFF2-40B4-BE49-F238E27FC236}">
              <a16:creationId xmlns:a16="http://schemas.microsoft.com/office/drawing/2014/main" id="{7D73A674-8A7D-4716-84E1-0F04857EB0C5}"/>
            </a:ext>
          </a:extLst>
        </xdr:cNvPr>
        <xdr:cNvGrpSpPr>
          <a:grpSpLocks/>
        </xdr:cNvGrpSpPr>
      </xdr:nvGrpSpPr>
      <xdr:grpSpPr bwMode="auto">
        <a:xfrm>
          <a:off x="1950720" y="2750820"/>
          <a:ext cx="60960" cy="198120"/>
          <a:chOff x="0" y="2743200"/>
          <a:chExt cx="66675" cy="198120"/>
        </a:xfrm>
      </xdr:grpSpPr>
      <xdr:sp macro="" textlink="">
        <xdr:nvSpPr>
          <xdr:cNvPr id="135" name="正方形/長方形 134">
            <a:extLst>
              <a:ext uri="{FF2B5EF4-FFF2-40B4-BE49-F238E27FC236}">
                <a16:creationId xmlns:a16="http://schemas.microsoft.com/office/drawing/2014/main" id="{9B5CF998-16EB-B94F-5D11-70FCF1CBE781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6" name="正方形/長方形 135">
            <a:extLst>
              <a:ext uri="{FF2B5EF4-FFF2-40B4-BE49-F238E27FC236}">
                <a16:creationId xmlns:a16="http://schemas.microsoft.com/office/drawing/2014/main" id="{328DFFB4-C9B1-7FE5-0DB4-24B86239F720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7" name="正方形/長方形 136">
            <a:extLst>
              <a:ext uri="{FF2B5EF4-FFF2-40B4-BE49-F238E27FC236}">
                <a16:creationId xmlns:a16="http://schemas.microsoft.com/office/drawing/2014/main" id="{3567A728-E396-09C5-F7A2-6BAF1C84D5A3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0</xdr:colOff>
      <xdr:row>6</xdr:row>
      <xdr:rowOff>0</xdr:rowOff>
    </xdr:from>
    <xdr:to>
      <xdr:col>34</xdr:col>
      <xdr:colOff>0</xdr:colOff>
      <xdr:row>8</xdr:row>
      <xdr:rowOff>0</xdr:rowOff>
    </xdr:to>
    <xdr:grpSp>
      <xdr:nvGrpSpPr>
        <xdr:cNvPr id="138" name="グループ化 137">
          <a:extLst>
            <a:ext uri="{FF2B5EF4-FFF2-40B4-BE49-F238E27FC236}">
              <a16:creationId xmlns:a16="http://schemas.microsoft.com/office/drawing/2014/main" id="{0BDCAE66-6AE5-4EE8-B1C1-180EAF0DEDF4}"/>
            </a:ext>
          </a:extLst>
        </xdr:cNvPr>
        <xdr:cNvGrpSpPr>
          <a:grpSpLocks/>
        </xdr:cNvGrpSpPr>
      </xdr:nvGrpSpPr>
      <xdr:grpSpPr bwMode="auto">
        <a:xfrm>
          <a:off x="2011680" y="2750820"/>
          <a:ext cx="60960" cy="198120"/>
          <a:chOff x="66675" y="2743200"/>
          <a:chExt cx="66675" cy="198120"/>
        </a:xfrm>
      </xdr:grpSpPr>
      <xdr:sp macro="" textlink="">
        <xdr:nvSpPr>
          <xdr:cNvPr id="139" name="正方形/長方形 138">
            <a:extLst>
              <a:ext uri="{FF2B5EF4-FFF2-40B4-BE49-F238E27FC236}">
                <a16:creationId xmlns:a16="http://schemas.microsoft.com/office/drawing/2014/main" id="{DC9FF4AE-48EF-F9ED-8221-953B89C70560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0" name="正方形/長方形 139">
            <a:extLst>
              <a:ext uri="{FF2B5EF4-FFF2-40B4-BE49-F238E27FC236}">
                <a16:creationId xmlns:a16="http://schemas.microsoft.com/office/drawing/2014/main" id="{A03D61F2-C00A-5235-3380-90A2D9E4FA9E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1" name="正方形/長方形 140">
            <a:extLst>
              <a:ext uri="{FF2B5EF4-FFF2-40B4-BE49-F238E27FC236}">
                <a16:creationId xmlns:a16="http://schemas.microsoft.com/office/drawing/2014/main" id="{5EC482DE-1B96-D984-2309-01EA3353C5AD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34</xdr:col>
      <xdr:colOff>0</xdr:colOff>
      <xdr:row>6</xdr:row>
      <xdr:rowOff>0</xdr:rowOff>
    </xdr:from>
    <xdr:to>
      <xdr:col>35</xdr:col>
      <xdr:colOff>0</xdr:colOff>
      <xdr:row>8</xdr:row>
      <xdr:rowOff>0</xdr:rowOff>
    </xdr:to>
    <xdr:grpSp>
      <xdr:nvGrpSpPr>
        <xdr:cNvPr id="142" name="グループ化 141">
          <a:extLst>
            <a:ext uri="{FF2B5EF4-FFF2-40B4-BE49-F238E27FC236}">
              <a16:creationId xmlns:a16="http://schemas.microsoft.com/office/drawing/2014/main" id="{0AE1C4E8-150F-41C3-AB7D-00645CC5E637}"/>
            </a:ext>
          </a:extLst>
        </xdr:cNvPr>
        <xdr:cNvGrpSpPr>
          <a:grpSpLocks/>
        </xdr:cNvGrpSpPr>
      </xdr:nvGrpSpPr>
      <xdr:grpSpPr bwMode="auto">
        <a:xfrm>
          <a:off x="2072640" y="2750820"/>
          <a:ext cx="60960" cy="198120"/>
          <a:chOff x="0" y="2743200"/>
          <a:chExt cx="66675" cy="198120"/>
        </a:xfrm>
      </xdr:grpSpPr>
      <xdr:sp macro="" textlink="">
        <xdr:nvSpPr>
          <xdr:cNvPr id="143" name="正方形/長方形 142">
            <a:extLst>
              <a:ext uri="{FF2B5EF4-FFF2-40B4-BE49-F238E27FC236}">
                <a16:creationId xmlns:a16="http://schemas.microsoft.com/office/drawing/2014/main" id="{DA48298D-814A-64D5-E7BD-4C87B759FD68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4" name="正方形/長方形 143">
            <a:extLst>
              <a:ext uri="{FF2B5EF4-FFF2-40B4-BE49-F238E27FC236}">
                <a16:creationId xmlns:a16="http://schemas.microsoft.com/office/drawing/2014/main" id="{ABDB2211-0CD0-7744-8D50-5655B1A9AD8B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5" name="正方形/長方形 144">
            <a:extLst>
              <a:ext uri="{FF2B5EF4-FFF2-40B4-BE49-F238E27FC236}">
                <a16:creationId xmlns:a16="http://schemas.microsoft.com/office/drawing/2014/main" id="{1A24B28B-1685-D087-1DBF-4232DC934EB2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0</xdr:colOff>
      <xdr:row>6</xdr:row>
      <xdr:rowOff>0</xdr:rowOff>
    </xdr:from>
    <xdr:to>
      <xdr:col>36</xdr:col>
      <xdr:colOff>0</xdr:colOff>
      <xdr:row>8</xdr:row>
      <xdr:rowOff>0</xdr:rowOff>
    </xdr:to>
    <xdr:grpSp>
      <xdr:nvGrpSpPr>
        <xdr:cNvPr id="146" name="グループ化 145">
          <a:extLst>
            <a:ext uri="{FF2B5EF4-FFF2-40B4-BE49-F238E27FC236}">
              <a16:creationId xmlns:a16="http://schemas.microsoft.com/office/drawing/2014/main" id="{813FC9AF-F70E-4243-AD6A-D9799B84903D}"/>
            </a:ext>
          </a:extLst>
        </xdr:cNvPr>
        <xdr:cNvGrpSpPr>
          <a:grpSpLocks/>
        </xdr:cNvGrpSpPr>
      </xdr:nvGrpSpPr>
      <xdr:grpSpPr bwMode="auto">
        <a:xfrm>
          <a:off x="2133600" y="2750820"/>
          <a:ext cx="60960" cy="198120"/>
          <a:chOff x="66675" y="2743200"/>
          <a:chExt cx="66675" cy="198120"/>
        </a:xfrm>
      </xdr:grpSpPr>
      <xdr:sp macro="" textlink="">
        <xdr:nvSpPr>
          <xdr:cNvPr id="147" name="正方形/長方形 146">
            <a:extLst>
              <a:ext uri="{FF2B5EF4-FFF2-40B4-BE49-F238E27FC236}">
                <a16:creationId xmlns:a16="http://schemas.microsoft.com/office/drawing/2014/main" id="{74061615-25F0-ED7F-ACE5-CF57BB0E0FA0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8" name="正方形/長方形 147">
            <a:extLst>
              <a:ext uri="{FF2B5EF4-FFF2-40B4-BE49-F238E27FC236}">
                <a16:creationId xmlns:a16="http://schemas.microsoft.com/office/drawing/2014/main" id="{B7A1CB93-9E65-6CF3-085C-C465F451619C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9" name="正方形/長方形 148">
            <a:extLst>
              <a:ext uri="{FF2B5EF4-FFF2-40B4-BE49-F238E27FC236}">
                <a16:creationId xmlns:a16="http://schemas.microsoft.com/office/drawing/2014/main" id="{324F0C1D-93CF-5285-44C7-6CB2F0522DED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36</xdr:col>
      <xdr:colOff>0</xdr:colOff>
      <xdr:row>6</xdr:row>
      <xdr:rowOff>0</xdr:rowOff>
    </xdr:from>
    <xdr:to>
      <xdr:col>37</xdr:col>
      <xdr:colOff>0</xdr:colOff>
      <xdr:row>8</xdr:row>
      <xdr:rowOff>0</xdr:rowOff>
    </xdr:to>
    <xdr:grpSp>
      <xdr:nvGrpSpPr>
        <xdr:cNvPr id="150" name="グループ化 149">
          <a:extLst>
            <a:ext uri="{FF2B5EF4-FFF2-40B4-BE49-F238E27FC236}">
              <a16:creationId xmlns:a16="http://schemas.microsoft.com/office/drawing/2014/main" id="{A6277081-C5A7-4567-8993-4D036BC0BB90}"/>
            </a:ext>
          </a:extLst>
        </xdr:cNvPr>
        <xdr:cNvGrpSpPr>
          <a:grpSpLocks/>
        </xdr:cNvGrpSpPr>
      </xdr:nvGrpSpPr>
      <xdr:grpSpPr bwMode="auto">
        <a:xfrm>
          <a:off x="2194560" y="2750820"/>
          <a:ext cx="60960" cy="198120"/>
          <a:chOff x="0" y="2743200"/>
          <a:chExt cx="66675" cy="198120"/>
        </a:xfrm>
      </xdr:grpSpPr>
      <xdr:sp macro="" textlink="">
        <xdr:nvSpPr>
          <xdr:cNvPr id="151" name="正方形/長方形 150">
            <a:extLst>
              <a:ext uri="{FF2B5EF4-FFF2-40B4-BE49-F238E27FC236}">
                <a16:creationId xmlns:a16="http://schemas.microsoft.com/office/drawing/2014/main" id="{3CB6F851-3283-C2F9-82D8-5B44183673DB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2" name="正方形/長方形 151">
            <a:extLst>
              <a:ext uri="{FF2B5EF4-FFF2-40B4-BE49-F238E27FC236}">
                <a16:creationId xmlns:a16="http://schemas.microsoft.com/office/drawing/2014/main" id="{E3E7D608-3DB0-DEDA-5681-65ADE23BF7D4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3" name="正方形/長方形 152">
            <a:extLst>
              <a:ext uri="{FF2B5EF4-FFF2-40B4-BE49-F238E27FC236}">
                <a16:creationId xmlns:a16="http://schemas.microsoft.com/office/drawing/2014/main" id="{C71554DF-81EF-6C91-6162-97E88011CF13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0</xdr:colOff>
      <xdr:row>6</xdr:row>
      <xdr:rowOff>0</xdr:rowOff>
    </xdr:from>
    <xdr:to>
      <xdr:col>38</xdr:col>
      <xdr:colOff>0</xdr:colOff>
      <xdr:row>8</xdr:row>
      <xdr:rowOff>0</xdr:rowOff>
    </xdr:to>
    <xdr:grpSp>
      <xdr:nvGrpSpPr>
        <xdr:cNvPr id="154" name="グループ化 153">
          <a:extLst>
            <a:ext uri="{FF2B5EF4-FFF2-40B4-BE49-F238E27FC236}">
              <a16:creationId xmlns:a16="http://schemas.microsoft.com/office/drawing/2014/main" id="{81C98364-59D6-4317-AD3C-C757D004389A}"/>
            </a:ext>
          </a:extLst>
        </xdr:cNvPr>
        <xdr:cNvGrpSpPr>
          <a:grpSpLocks/>
        </xdr:cNvGrpSpPr>
      </xdr:nvGrpSpPr>
      <xdr:grpSpPr bwMode="auto">
        <a:xfrm>
          <a:off x="2255520" y="2750820"/>
          <a:ext cx="60960" cy="198120"/>
          <a:chOff x="66675" y="2743200"/>
          <a:chExt cx="66675" cy="198120"/>
        </a:xfrm>
      </xdr:grpSpPr>
      <xdr:sp macro="" textlink="">
        <xdr:nvSpPr>
          <xdr:cNvPr id="155" name="正方形/長方形 154">
            <a:extLst>
              <a:ext uri="{FF2B5EF4-FFF2-40B4-BE49-F238E27FC236}">
                <a16:creationId xmlns:a16="http://schemas.microsoft.com/office/drawing/2014/main" id="{23807752-63A7-0FE0-1D2C-AA8DBB3947F1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6" name="正方形/長方形 155">
            <a:extLst>
              <a:ext uri="{FF2B5EF4-FFF2-40B4-BE49-F238E27FC236}">
                <a16:creationId xmlns:a16="http://schemas.microsoft.com/office/drawing/2014/main" id="{501D2447-4EFE-2333-FBC6-6072C9DF100C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7" name="正方形/長方形 156">
            <a:extLst>
              <a:ext uri="{FF2B5EF4-FFF2-40B4-BE49-F238E27FC236}">
                <a16:creationId xmlns:a16="http://schemas.microsoft.com/office/drawing/2014/main" id="{2436DA49-54EE-9428-8E3B-A30AEB153ED1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0</xdr:colOff>
      <xdr:row>6</xdr:row>
      <xdr:rowOff>0</xdr:rowOff>
    </xdr:from>
    <xdr:to>
      <xdr:col>39</xdr:col>
      <xdr:colOff>0</xdr:colOff>
      <xdr:row>8</xdr:row>
      <xdr:rowOff>0</xdr:rowOff>
    </xdr:to>
    <xdr:grpSp>
      <xdr:nvGrpSpPr>
        <xdr:cNvPr id="158" name="グループ化 157">
          <a:extLst>
            <a:ext uri="{FF2B5EF4-FFF2-40B4-BE49-F238E27FC236}">
              <a16:creationId xmlns:a16="http://schemas.microsoft.com/office/drawing/2014/main" id="{DD9EC7DC-C071-4C22-A3DB-41D6C3259047}"/>
            </a:ext>
          </a:extLst>
        </xdr:cNvPr>
        <xdr:cNvGrpSpPr>
          <a:grpSpLocks/>
        </xdr:cNvGrpSpPr>
      </xdr:nvGrpSpPr>
      <xdr:grpSpPr bwMode="auto">
        <a:xfrm>
          <a:off x="2316480" y="2750820"/>
          <a:ext cx="60960" cy="198120"/>
          <a:chOff x="0" y="2743200"/>
          <a:chExt cx="66675" cy="198120"/>
        </a:xfrm>
      </xdr:grpSpPr>
      <xdr:sp macro="" textlink="">
        <xdr:nvSpPr>
          <xdr:cNvPr id="159" name="正方形/長方形 158">
            <a:extLst>
              <a:ext uri="{FF2B5EF4-FFF2-40B4-BE49-F238E27FC236}">
                <a16:creationId xmlns:a16="http://schemas.microsoft.com/office/drawing/2014/main" id="{5A5FB9F1-3D6B-0FCB-7F3D-4C510D879CA4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0" name="正方形/長方形 159">
            <a:extLst>
              <a:ext uri="{FF2B5EF4-FFF2-40B4-BE49-F238E27FC236}">
                <a16:creationId xmlns:a16="http://schemas.microsoft.com/office/drawing/2014/main" id="{9EA8DF3B-4A2F-9B36-B4AD-EB317C9007A7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1" name="正方形/長方形 160">
            <a:extLst>
              <a:ext uri="{FF2B5EF4-FFF2-40B4-BE49-F238E27FC236}">
                <a16:creationId xmlns:a16="http://schemas.microsoft.com/office/drawing/2014/main" id="{3013B73C-8CDC-D2D2-88C3-68A3A7E83B7B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0</xdr:colOff>
      <xdr:row>6</xdr:row>
      <xdr:rowOff>0</xdr:rowOff>
    </xdr:from>
    <xdr:to>
      <xdr:col>40</xdr:col>
      <xdr:colOff>0</xdr:colOff>
      <xdr:row>8</xdr:row>
      <xdr:rowOff>0</xdr:rowOff>
    </xdr:to>
    <xdr:grpSp>
      <xdr:nvGrpSpPr>
        <xdr:cNvPr id="162" name="グループ化 161">
          <a:extLst>
            <a:ext uri="{FF2B5EF4-FFF2-40B4-BE49-F238E27FC236}">
              <a16:creationId xmlns:a16="http://schemas.microsoft.com/office/drawing/2014/main" id="{D7BDEB47-972B-4E3A-A17B-1FB597220B0A}"/>
            </a:ext>
          </a:extLst>
        </xdr:cNvPr>
        <xdr:cNvGrpSpPr>
          <a:grpSpLocks/>
        </xdr:cNvGrpSpPr>
      </xdr:nvGrpSpPr>
      <xdr:grpSpPr bwMode="auto">
        <a:xfrm>
          <a:off x="2377440" y="2750820"/>
          <a:ext cx="60960" cy="198120"/>
          <a:chOff x="66675" y="2743200"/>
          <a:chExt cx="66675" cy="198120"/>
        </a:xfrm>
      </xdr:grpSpPr>
      <xdr:sp macro="" textlink="">
        <xdr:nvSpPr>
          <xdr:cNvPr id="163" name="正方形/長方形 162">
            <a:extLst>
              <a:ext uri="{FF2B5EF4-FFF2-40B4-BE49-F238E27FC236}">
                <a16:creationId xmlns:a16="http://schemas.microsoft.com/office/drawing/2014/main" id="{126E564D-1620-8D40-071B-4C1FA2CEBFFF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4" name="正方形/長方形 163">
            <a:extLst>
              <a:ext uri="{FF2B5EF4-FFF2-40B4-BE49-F238E27FC236}">
                <a16:creationId xmlns:a16="http://schemas.microsoft.com/office/drawing/2014/main" id="{58BC5653-50C2-62AF-3BAA-80E3C3A8410D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5" name="正方形/長方形 164">
            <a:extLst>
              <a:ext uri="{FF2B5EF4-FFF2-40B4-BE49-F238E27FC236}">
                <a16:creationId xmlns:a16="http://schemas.microsoft.com/office/drawing/2014/main" id="{248318F1-A94E-1F9B-C8A9-7951D1D2D142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0</xdr:colOff>
      <xdr:row>6</xdr:row>
      <xdr:rowOff>0</xdr:rowOff>
    </xdr:from>
    <xdr:to>
      <xdr:col>41</xdr:col>
      <xdr:colOff>0</xdr:colOff>
      <xdr:row>8</xdr:row>
      <xdr:rowOff>0</xdr:rowOff>
    </xdr:to>
    <xdr:grpSp>
      <xdr:nvGrpSpPr>
        <xdr:cNvPr id="166" name="グループ化 165">
          <a:extLst>
            <a:ext uri="{FF2B5EF4-FFF2-40B4-BE49-F238E27FC236}">
              <a16:creationId xmlns:a16="http://schemas.microsoft.com/office/drawing/2014/main" id="{7E0E1D99-BA22-4EA6-A5FD-6ABFB704ADFF}"/>
            </a:ext>
          </a:extLst>
        </xdr:cNvPr>
        <xdr:cNvGrpSpPr>
          <a:grpSpLocks/>
        </xdr:cNvGrpSpPr>
      </xdr:nvGrpSpPr>
      <xdr:grpSpPr bwMode="auto">
        <a:xfrm>
          <a:off x="2438400" y="2750820"/>
          <a:ext cx="60960" cy="198120"/>
          <a:chOff x="0" y="2743200"/>
          <a:chExt cx="66675" cy="198120"/>
        </a:xfrm>
      </xdr:grpSpPr>
      <xdr:sp macro="" textlink="">
        <xdr:nvSpPr>
          <xdr:cNvPr id="167" name="正方形/長方形 166">
            <a:extLst>
              <a:ext uri="{FF2B5EF4-FFF2-40B4-BE49-F238E27FC236}">
                <a16:creationId xmlns:a16="http://schemas.microsoft.com/office/drawing/2014/main" id="{9943B1F8-3584-5263-792B-4BEC592FF1CC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8" name="正方形/長方形 167">
            <a:extLst>
              <a:ext uri="{FF2B5EF4-FFF2-40B4-BE49-F238E27FC236}">
                <a16:creationId xmlns:a16="http://schemas.microsoft.com/office/drawing/2014/main" id="{B8182670-3B4A-28D7-5567-74AD458A59C9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9" name="正方形/長方形 168">
            <a:extLst>
              <a:ext uri="{FF2B5EF4-FFF2-40B4-BE49-F238E27FC236}">
                <a16:creationId xmlns:a16="http://schemas.microsoft.com/office/drawing/2014/main" id="{5C5A9B00-DDD2-44C2-2405-1A790638DFE7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41</xdr:col>
      <xdr:colOff>0</xdr:colOff>
      <xdr:row>6</xdr:row>
      <xdr:rowOff>0</xdr:rowOff>
    </xdr:from>
    <xdr:to>
      <xdr:col>42</xdr:col>
      <xdr:colOff>0</xdr:colOff>
      <xdr:row>8</xdr:row>
      <xdr:rowOff>0</xdr:rowOff>
    </xdr:to>
    <xdr:grpSp>
      <xdr:nvGrpSpPr>
        <xdr:cNvPr id="170" name="グループ化 169">
          <a:extLst>
            <a:ext uri="{FF2B5EF4-FFF2-40B4-BE49-F238E27FC236}">
              <a16:creationId xmlns:a16="http://schemas.microsoft.com/office/drawing/2014/main" id="{4A3BA00D-62BB-4FD7-A836-18408A368B6B}"/>
            </a:ext>
          </a:extLst>
        </xdr:cNvPr>
        <xdr:cNvGrpSpPr>
          <a:grpSpLocks/>
        </xdr:cNvGrpSpPr>
      </xdr:nvGrpSpPr>
      <xdr:grpSpPr bwMode="auto">
        <a:xfrm>
          <a:off x="2499360" y="2750820"/>
          <a:ext cx="60960" cy="198120"/>
          <a:chOff x="66675" y="2743200"/>
          <a:chExt cx="66675" cy="198120"/>
        </a:xfrm>
      </xdr:grpSpPr>
      <xdr:sp macro="" textlink="">
        <xdr:nvSpPr>
          <xdr:cNvPr id="171" name="正方形/長方形 170">
            <a:extLst>
              <a:ext uri="{FF2B5EF4-FFF2-40B4-BE49-F238E27FC236}">
                <a16:creationId xmlns:a16="http://schemas.microsoft.com/office/drawing/2014/main" id="{5D7089E4-C80B-82B7-65F5-3F2724127457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2" name="正方形/長方形 171">
            <a:extLst>
              <a:ext uri="{FF2B5EF4-FFF2-40B4-BE49-F238E27FC236}">
                <a16:creationId xmlns:a16="http://schemas.microsoft.com/office/drawing/2014/main" id="{25315CDA-8686-8DC9-BA61-447D9C04DEF0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3" name="正方形/長方形 172">
            <a:extLst>
              <a:ext uri="{FF2B5EF4-FFF2-40B4-BE49-F238E27FC236}">
                <a16:creationId xmlns:a16="http://schemas.microsoft.com/office/drawing/2014/main" id="{9F0AE14B-ACB0-2625-8235-D0C155954EA5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0</xdr:colOff>
      <xdr:row>6</xdr:row>
      <xdr:rowOff>0</xdr:rowOff>
    </xdr:from>
    <xdr:to>
      <xdr:col>43</xdr:col>
      <xdr:colOff>0</xdr:colOff>
      <xdr:row>8</xdr:row>
      <xdr:rowOff>0</xdr:rowOff>
    </xdr:to>
    <xdr:grpSp>
      <xdr:nvGrpSpPr>
        <xdr:cNvPr id="174" name="グループ化 173">
          <a:extLst>
            <a:ext uri="{FF2B5EF4-FFF2-40B4-BE49-F238E27FC236}">
              <a16:creationId xmlns:a16="http://schemas.microsoft.com/office/drawing/2014/main" id="{DF41176E-0D0A-4FB6-948A-3047738A1012}"/>
            </a:ext>
          </a:extLst>
        </xdr:cNvPr>
        <xdr:cNvGrpSpPr>
          <a:grpSpLocks/>
        </xdr:cNvGrpSpPr>
      </xdr:nvGrpSpPr>
      <xdr:grpSpPr bwMode="auto">
        <a:xfrm>
          <a:off x="2560320" y="2750820"/>
          <a:ext cx="60960" cy="198120"/>
          <a:chOff x="0" y="2743200"/>
          <a:chExt cx="66675" cy="198120"/>
        </a:xfrm>
      </xdr:grpSpPr>
      <xdr:sp macro="" textlink="">
        <xdr:nvSpPr>
          <xdr:cNvPr id="175" name="正方形/長方形 174">
            <a:extLst>
              <a:ext uri="{FF2B5EF4-FFF2-40B4-BE49-F238E27FC236}">
                <a16:creationId xmlns:a16="http://schemas.microsoft.com/office/drawing/2014/main" id="{A9008BB1-178B-DC9A-E3B8-16F27403F4B9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6" name="正方形/長方形 175">
            <a:extLst>
              <a:ext uri="{FF2B5EF4-FFF2-40B4-BE49-F238E27FC236}">
                <a16:creationId xmlns:a16="http://schemas.microsoft.com/office/drawing/2014/main" id="{2291B455-5C24-9B7C-9ACC-05A0B5FC99A0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7" name="正方形/長方形 176">
            <a:extLst>
              <a:ext uri="{FF2B5EF4-FFF2-40B4-BE49-F238E27FC236}">
                <a16:creationId xmlns:a16="http://schemas.microsoft.com/office/drawing/2014/main" id="{6AE3693F-7242-B7AF-5403-53C5C5DFF552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43</xdr:col>
      <xdr:colOff>0</xdr:colOff>
      <xdr:row>6</xdr:row>
      <xdr:rowOff>0</xdr:rowOff>
    </xdr:from>
    <xdr:to>
      <xdr:col>44</xdr:col>
      <xdr:colOff>0</xdr:colOff>
      <xdr:row>8</xdr:row>
      <xdr:rowOff>0</xdr:rowOff>
    </xdr:to>
    <xdr:grpSp>
      <xdr:nvGrpSpPr>
        <xdr:cNvPr id="178" name="グループ化 177">
          <a:extLst>
            <a:ext uri="{FF2B5EF4-FFF2-40B4-BE49-F238E27FC236}">
              <a16:creationId xmlns:a16="http://schemas.microsoft.com/office/drawing/2014/main" id="{A3592EDA-1061-442B-9961-318BE79789D5}"/>
            </a:ext>
          </a:extLst>
        </xdr:cNvPr>
        <xdr:cNvGrpSpPr>
          <a:grpSpLocks/>
        </xdr:cNvGrpSpPr>
      </xdr:nvGrpSpPr>
      <xdr:grpSpPr bwMode="auto">
        <a:xfrm>
          <a:off x="2621280" y="2750820"/>
          <a:ext cx="60960" cy="198120"/>
          <a:chOff x="66675" y="2743200"/>
          <a:chExt cx="66675" cy="198120"/>
        </a:xfrm>
      </xdr:grpSpPr>
      <xdr:sp macro="" textlink="">
        <xdr:nvSpPr>
          <xdr:cNvPr id="179" name="正方形/長方形 178">
            <a:extLst>
              <a:ext uri="{FF2B5EF4-FFF2-40B4-BE49-F238E27FC236}">
                <a16:creationId xmlns:a16="http://schemas.microsoft.com/office/drawing/2014/main" id="{4819D5FB-9557-D79D-85F2-C3F85BC2387B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0" name="正方形/長方形 179">
            <a:extLst>
              <a:ext uri="{FF2B5EF4-FFF2-40B4-BE49-F238E27FC236}">
                <a16:creationId xmlns:a16="http://schemas.microsoft.com/office/drawing/2014/main" id="{B52C2104-98E8-7D8E-3635-1AB556D21B8F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1" name="正方形/長方形 180">
            <a:extLst>
              <a:ext uri="{FF2B5EF4-FFF2-40B4-BE49-F238E27FC236}">
                <a16:creationId xmlns:a16="http://schemas.microsoft.com/office/drawing/2014/main" id="{8099E86D-9B21-25CB-3CF5-51665D1EAD15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0</xdr:colOff>
      <xdr:row>6</xdr:row>
      <xdr:rowOff>0</xdr:rowOff>
    </xdr:from>
    <xdr:to>
      <xdr:col>45</xdr:col>
      <xdr:colOff>0</xdr:colOff>
      <xdr:row>8</xdr:row>
      <xdr:rowOff>0</xdr:rowOff>
    </xdr:to>
    <xdr:grpSp>
      <xdr:nvGrpSpPr>
        <xdr:cNvPr id="182" name="グループ化 181">
          <a:extLst>
            <a:ext uri="{FF2B5EF4-FFF2-40B4-BE49-F238E27FC236}">
              <a16:creationId xmlns:a16="http://schemas.microsoft.com/office/drawing/2014/main" id="{AEE855AC-E446-494E-9D2F-1B0D89AE5CAC}"/>
            </a:ext>
          </a:extLst>
        </xdr:cNvPr>
        <xdr:cNvGrpSpPr>
          <a:grpSpLocks/>
        </xdr:cNvGrpSpPr>
      </xdr:nvGrpSpPr>
      <xdr:grpSpPr bwMode="auto">
        <a:xfrm>
          <a:off x="2682240" y="2750820"/>
          <a:ext cx="60960" cy="198120"/>
          <a:chOff x="0" y="2743200"/>
          <a:chExt cx="66675" cy="198120"/>
        </a:xfrm>
      </xdr:grpSpPr>
      <xdr:sp macro="" textlink="">
        <xdr:nvSpPr>
          <xdr:cNvPr id="183" name="正方形/長方形 182">
            <a:extLst>
              <a:ext uri="{FF2B5EF4-FFF2-40B4-BE49-F238E27FC236}">
                <a16:creationId xmlns:a16="http://schemas.microsoft.com/office/drawing/2014/main" id="{B946E040-5B05-E44A-F96D-09FA42814AC5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4" name="正方形/長方形 183">
            <a:extLst>
              <a:ext uri="{FF2B5EF4-FFF2-40B4-BE49-F238E27FC236}">
                <a16:creationId xmlns:a16="http://schemas.microsoft.com/office/drawing/2014/main" id="{E3FD1A10-D779-8DE5-2C24-D7E1E1469153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5" name="正方形/長方形 184">
            <a:extLst>
              <a:ext uri="{FF2B5EF4-FFF2-40B4-BE49-F238E27FC236}">
                <a16:creationId xmlns:a16="http://schemas.microsoft.com/office/drawing/2014/main" id="{5C1A1A35-2FBF-95A1-730F-71401A4E3758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0</xdr:colOff>
      <xdr:row>6</xdr:row>
      <xdr:rowOff>0</xdr:rowOff>
    </xdr:from>
    <xdr:to>
      <xdr:col>46</xdr:col>
      <xdr:colOff>0</xdr:colOff>
      <xdr:row>8</xdr:row>
      <xdr:rowOff>0</xdr:rowOff>
    </xdr:to>
    <xdr:grpSp>
      <xdr:nvGrpSpPr>
        <xdr:cNvPr id="186" name="グループ化 185">
          <a:extLst>
            <a:ext uri="{FF2B5EF4-FFF2-40B4-BE49-F238E27FC236}">
              <a16:creationId xmlns:a16="http://schemas.microsoft.com/office/drawing/2014/main" id="{F8AFD35B-C8E2-4028-BE92-92AE6C5D27F3}"/>
            </a:ext>
          </a:extLst>
        </xdr:cNvPr>
        <xdr:cNvGrpSpPr>
          <a:grpSpLocks/>
        </xdr:cNvGrpSpPr>
      </xdr:nvGrpSpPr>
      <xdr:grpSpPr bwMode="auto">
        <a:xfrm>
          <a:off x="2743200" y="2750820"/>
          <a:ext cx="60960" cy="198120"/>
          <a:chOff x="66675" y="2743200"/>
          <a:chExt cx="66675" cy="198120"/>
        </a:xfrm>
      </xdr:grpSpPr>
      <xdr:sp macro="" textlink="">
        <xdr:nvSpPr>
          <xdr:cNvPr id="187" name="正方形/長方形 186">
            <a:extLst>
              <a:ext uri="{FF2B5EF4-FFF2-40B4-BE49-F238E27FC236}">
                <a16:creationId xmlns:a16="http://schemas.microsoft.com/office/drawing/2014/main" id="{1C96794D-4E17-7860-4710-1F95F84CE94E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8" name="正方形/長方形 187">
            <a:extLst>
              <a:ext uri="{FF2B5EF4-FFF2-40B4-BE49-F238E27FC236}">
                <a16:creationId xmlns:a16="http://schemas.microsoft.com/office/drawing/2014/main" id="{9C385061-DC0B-7B91-8D76-E8A298C1B7BE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9" name="正方形/長方形 188">
            <a:extLst>
              <a:ext uri="{FF2B5EF4-FFF2-40B4-BE49-F238E27FC236}">
                <a16:creationId xmlns:a16="http://schemas.microsoft.com/office/drawing/2014/main" id="{81227EBF-27B6-F84B-BAA3-B0A8509101F2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46</xdr:col>
      <xdr:colOff>0</xdr:colOff>
      <xdr:row>6</xdr:row>
      <xdr:rowOff>0</xdr:rowOff>
    </xdr:from>
    <xdr:to>
      <xdr:col>47</xdr:col>
      <xdr:colOff>0</xdr:colOff>
      <xdr:row>8</xdr:row>
      <xdr:rowOff>0</xdr:rowOff>
    </xdr:to>
    <xdr:grpSp>
      <xdr:nvGrpSpPr>
        <xdr:cNvPr id="190" name="グループ化 189">
          <a:extLst>
            <a:ext uri="{FF2B5EF4-FFF2-40B4-BE49-F238E27FC236}">
              <a16:creationId xmlns:a16="http://schemas.microsoft.com/office/drawing/2014/main" id="{8018E555-87A0-4DCE-837A-06A3F2B23BE8}"/>
            </a:ext>
          </a:extLst>
        </xdr:cNvPr>
        <xdr:cNvGrpSpPr>
          <a:grpSpLocks/>
        </xdr:cNvGrpSpPr>
      </xdr:nvGrpSpPr>
      <xdr:grpSpPr bwMode="auto">
        <a:xfrm>
          <a:off x="2804160" y="2750820"/>
          <a:ext cx="60960" cy="198120"/>
          <a:chOff x="0" y="2743200"/>
          <a:chExt cx="66675" cy="198120"/>
        </a:xfrm>
      </xdr:grpSpPr>
      <xdr:sp macro="" textlink="">
        <xdr:nvSpPr>
          <xdr:cNvPr id="191" name="正方形/長方形 190">
            <a:extLst>
              <a:ext uri="{FF2B5EF4-FFF2-40B4-BE49-F238E27FC236}">
                <a16:creationId xmlns:a16="http://schemas.microsoft.com/office/drawing/2014/main" id="{CE99C449-3091-FFA4-4955-0AEE4B81753A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2" name="正方形/長方形 191">
            <a:extLst>
              <a:ext uri="{FF2B5EF4-FFF2-40B4-BE49-F238E27FC236}">
                <a16:creationId xmlns:a16="http://schemas.microsoft.com/office/drawing/2014/main" id="{5823AF5D-2AB0-B64B-6FD2-8BCEAA4F222A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3" name="正方形/長方形 192">
            <a:extLst>
              <a:ext uri="{FF2B5EF4-FFF2-40B4-BE49-F238E27FC236}">
                <a16:creationId xmlns:a16="http://schemas.microsoft.com/office/drawing/2014/main" id="{474C34AB-C20D-1F45-6A19-F056EDE4131C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6</xdr:row>
      <xdr:rowOff>0</xdr:rowOff>
    </xdr:from>
    <xdr:to>
      <xdr:col>48</xdr:col>
      <xdr:colOff>0</xdr:colOff>
      <xdr:row>8</xdr:row>
      <xdr:rowOff>0</xdr:rowOff>
    </xdr:to>
    <xdr:grpSp>
      <xdr:nvGrpSpPr>
        <xdr:cNvPr id="194" name="グループ化 193">
          <a:extLst>
            <a:ext uri="{FF2B5EF4-FFF2-40B4-BE49-F238E27FC236}">
              <a16:creationId xmlns:a16="http://schemas.microsoft.com/office/drawing/2014/main" id="{B9B7E0E0-1AAE-4815-86C4-074F96CAD995}"/>
            </a:ext>
          </a:extLst>
        </xdr:cNvPr>
        <xdr:cNvGrpSpPr>
          <a:grpSpLocks/>
        </xdr:cNvGrpSpPr>
      </xdr:nvGrpSpPr>
      <xdr:grpSpPr bwMode="auto">
        <a:xfrm>
          <a:off x="2865120" y="2750820"/>
          <a:ext cx="60960" cy="198120"/>
          <a:chOff x="66675" y="2743200"/>
          <a:chExt cx="66675" cy="198120"/>
        </a:xfrm>
      </xdr:grpSpPr>
      <xdr:sp macro="" textlink="">
        <xdr:nvSpPr>
          <xdr:cNvPr id="195" name="正方形/長方形 194">
            <a:extLst>
              <a:ext uri="{FF2B5EF4-FFF2-40B4-BE49-F238E27FC236}">
                <a16:creationId xmlns:a16="http://schemas.microsoft.com/office/drawing/2014/main" id="{BAE18C1D-A08C-288E-E6BD-4246EE1A2D3D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6" name="正方形/長方形 195">
            <a:extLst>
              <a:ext uri="{FF2B5EF4-FFF2-40B4-BE49-F238E27FC236}">
                <a16:creationId xmlns:a16="http://schemas.microsoft.com/office/drawing/2014/main" id="{18B62692-E54B-3F92-62EB-46D46112FDD1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7" name="正方形/長方形 196">
            <a:extLst>
              <a:ext uri="{FF2B5EF4-FFF2-40B4-BE49-F238E27FC236}">
                <a16:creationId xmlns:a16="http://schemas.microsoft.com/office/drawing/2014/main" id="{97ACEE24-587D-E3F6-9DDD-808C163F0224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0</xdr:colOff>
      <xdr:row>6</xdr:row>
      <xdr:rowOff>0</xdr:rowOff>
    </xdr:from>
    <xdr:to>
      <xdr:col>49</xdr:col>
      <xdr:colOff>0</xdr:colOff>
      <xdr:row>8</xdr:row>
      <xdr:rowOff>0</xdr:rowOff>
    </xdr:to>
    <xdr:grpSp>
      <xdr:nvGrpSpPr>
        <xdr:cNvPr id="198" name="グループ化 197">
          <a:extLst>
            <a:ext uri="{FF2B5EF4-FFF2-40B4-BE49-F238E27FC236}">
              <a16:creationId xmlns:a16="http://schemas.microsoft.com/office/drawing/2014/main" id="{49A19CD8-AD3A-4CE8-9AB0-C673006DF5EE}"/>
            </a:ext>
          </a:extLst>
        </xdr:cNvPr>
        <xdr:cNvGrpSpPr>
          <a:grpSpLocks/>
        </xdr:cNvGrpSpPr>
      </xdr:nvGrpSpPr>
      <xdr:grpSpPr bwMode="auto">
        <a:xfrm>
          <a:off x="2926080" y="2750820"/>
          <a:ext cx="60960" cy="198120"/>
          <a:chOff x="0" y="2743200"/>
          <a:chExt cx="66675" cy="198120"/>
        </a:xfrm>
      </xdr:grpSpPr>
      <xdr:sp macro="" textlink="">
        <xdr:nvSpPr>
          <xdr:cNvPr id="199" name="正方形/長方形 198">
            <a:extLst>
              <a:ext uri="{FF2B5EF4-FFF2-40B4-BE49-F238E27FC236}">
                <a16:creationId xmlns:a16="http://schemas.microsoft.com/office/drawing/2014/main" id="{FA66D63A-CE7F-B4FA-DAAE-7B411BD9F744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0" name="正方形/長方形 199">
            <a:extLst>
              <a:ext uri="{FF2B5EF4-FFF2-40B4-BE49-F238E27FC236}">
                <a16:creationId xmlns:a16="http://schemas.microsoft.com/office/drawing/2014/main" id="{8EEF8F3C-7D92-3842-857B-0E8638FA07BD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1" name="正方形/長方形 200">
            <a:extLst>
              <a:ext uri="{FF2B5EF4-FFF2-40B4-BE49-F238E27FC236}">
                <a16:creationId xmlns:a16="http://schemas.microsoft.com/office/drawing/2014/main" id="{0E477E0D-5060-8F8C-88F7-3EBF9B4DDFC3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0</xdr:colOff>
      <xdr:row>6</xdr:row>
      <xdr:rowOff>0</xdr:rowOff>
    </xdr:from>
    <xdr:to>
      <xdr:col>50</xdr:col>
      <xdr:colOff>0</xdr:colOff>
      <xdr:row>8</xdr:row>
      <xdr:rowOff>0</xdr:rowOff>
    </xdr:to>
    <xdr:grpSp>
      <xdr:nvGrpSpPr>
        <xdr:cNvPr id="202" name="グループ化 201">
          <a:extLst>
            <a:ext uri="{FF2B5EF4-FFF2-40B4-BE49-F238E27FC236}">
              <a16:creationId xmlns:a16="http://schemas.microsoft.com/office/drawing/2014/main" id="{8A8012A0-9700-4B18-B09C-F0F4DC1DEB91}"/>
            </a:ext>
          </a:extLst>
        </xdr:cNvPr>
        <xdr:cNvGrpSpPr>
          <a:grpSpLocks/>
        </xdr:cNvGrpSpPr>
      </xdr:nvGrpSpPr>
      <xdr:grpSpPr bwMode="auto">
        <a:xfrm>
          <a:off x="2987040" y="2750820"/>
          <a:ext cx="60960" cy="198120"/>
          <a:chOff x="66675" y="2743200"/>
          <a:chExt cx="66675" cy="198120"/>
        </a:xfrm>
      </xdr:grpSpPr>
      <xdr:sp macro="" textlink="">
        <xdr:nvSpPr>
          <xdr:cNvPr id="203" name="正方形/長方形 202">
            <a:extLst>
              <a:ext uri="{FF2B5EF4-FFF2-40B4-BE49-F238E27FC236}">
                <a16:creationId xmlns:a16="http://schemas.microsoft.com/office/drawing/2014/main" id="{3693DE80-7404-38FC-C64E-D1C9A0D2928E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4" name="正方形/長方形 203">
            <a:extLst>
              <a:ext uri="{FF2B5EF4-FFF2-40B4-BE49-F238E27FC236}">
                <a16:creationId xmlns:a16="http://schemas.microsoft.com/office/drawing/2014/main" id="{EE7B513A-CE62-B08F-E152-01A04579F81C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5" name="正方形/長方形 204">
            <a:extLst>
              <a:ext uri="{FF2B5EF4-FFF2-40B4-BE49-F238E27FC236}">
                <a16:creationId xmlns:a16="http://schemas.microsoft.com/office/drawing/2014/main" id="{7DB38F78-711D-0D0F-D1B4-37E14847C630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50</xdr:col>
      <xdr:colOff>0</xdr:colOff>
      <xdr:row>6</xdr:row>
      <xdr:rowOff>0</xdr:rowOff>
    </xdr:from>
    <xdr:to>
      <xdr:col>51</xdr:col>
      <xdr:colOff>0</xdr:colOff>
      <xdr:row>8</xdr:row>
      <xdr:rowOff>0</xdr:rowOff>
    </xdr:to>
    <xdr:grpSp>
      <xdr:nvGrpSpPr>
        <xdr:cNvPr id="206" name="グループ化 205">
          <a:extLst>
            <a:ext uri="{FF2B5EF4-FFF2-40B4-BE49-F238E27FC236}">
              <a16:creationId xmlns:a16="http://schemas.microsoft.com/office/drawing/2014/main" id="{5EDC382D-BC3D-411A-AE78-EF79CD78B8C6}"/>
            </a:ext>
          </a:extLst>
        </xdr:cNvPr>
        <xdr:cNvGrpSpPr>
          <a:grpSpLocks/>
        </xdr:cNvGrpSpPr>
      </xdr:nvGrpSpPr>
      <xdr:grpSpPr bwMode="auto">
        <a:xfrm>
          <a:off x="3048000" y="2750820"/>
          <a:ext cx="60960" cy="198120"/>
          <a:chOff x="0" y="2743200"/>
          <a:chExt cx="66675" cy="198120"/>
        </a:xfrm>
      </xdr:grpSpPr>
      <xdr:sp macro="" textlink="">
        <xdr:nvSpPr>
          <xdr:cNvPr id="207" name="正方形/長方形 206">
            <a:extLst>
              <a:ext uri="{FF2B5EF4-FFF2-40B4-BE49-F238E27FC236}">
                <a16:creationId xmlns:a16="http://schemas.microsoft.com/office/drawing/2014/main" id="{19CDE7C9-7755-5223-8C07-540FC4E2FD85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8" name="正方形/長方形 207">
            <a:extLst>
              <a:ext uri="{FF2B5EF4-FFF2-40B4-BE49-F238E27FC236}">
                <a16:creationId xmlns:a16="http://schemas.microsoft.com/office/drawing/2014/main" id="{CC1BFC5A-D504-5D11-0089-37B2FDB05DBF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9" name="正方形/長方形 208">
            <a:extLst>
              <a:ext uri="{FF2B5EF4-FFF2-40B4-BE49-F238E27FC236}">
                <a16:creationId xmlns:a16="http://schemas.microsoft.com/office/drawing/2014/main" id="{27D62DD1-D757-EF29-4FC8-3B2C2FA28A86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0</xdr:colOff>
      <xdr:row>6</xdr:row>
      <xdr:rowOff>0</xdr:rowOff>
    </xdr:from>
    <xdr:to>
      <xdr:col>52</xdr:col>
      <xdr:colOff>0</xdr:colOff>
      <xdr:row>8</xdr:row>
      <xdr:rowOff>0</xdr:rowOff>
    </xdr:to>
    <xdr:grpSp>
      <xdr:nvGrpSpPr>
        <xdr:cNvPr id="210" name="グループ化 209">
          <a:extLst>
            <a:ext uri="{FF2B5EF4-FFF2-40B4-BE49-F238E27FC236}">
              <a16:creationId xmlns:a16="http://schemas.microsoft.com/office/drawing/2014/main" id="{41D9D89D-135D-4151-A353-1B0768CD2DB3}"/>
            </a:ext>
          </a:extLst>
        </xdr:cNvPr>
        <xdr:cNvGrpSpPr>
          <a:grpSpLocks/>
        </xdr:cNvGrpSpPr>
      </xdr:nvGrpSpPr>
      <xdr:grpSpPr bwMode="auto">
        <a:xfrm>
          <a:off x="3108960" y="2750820"/>
          <a:ext cx="60960" cy="198120"/>
          <a:chOff x="66675" y="2743200"/>
          <a:chExt cx="66675" cy="198120"/>
        </a:xfrm>
      </xdr:grpSpPr>
      <xdr:sp macro="" textlink="">
        <xdr:nvSpPr>
          <xdr:cNvPr id="211" name="正方形/長方形 210">
            <a:extLst>
              <a:ext uri="{FF2B5EF4-FFF2-40B4-BE49-F238E27FC236}">
                <a16:creationId xmlns:a16="http://schemas.microsoft.com/office/drawing/2014/main" id="{291C3426-75E5-22FA-DC60-B633DA8A83FF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2" name="正方形/長方形 211">
            <a:extLst>
              <a:ext uri="{FF2B5EF4-FFF2-40B4-BE49-F238E27FC236}">
                <a16:creationId xmlns:a16="http://schemas.microsoft.com/office/drawing/2014/main" id="{EBC28EA1-9255-D63C-88E7-89D7D7DA811B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3" name="正方形/長方形 212">
            <a:extLst>
              <a:ext uri="{FF2B5EF4-FFF2-40B4-BE49-F238E27FC236}">
                <a16:creationId xmlns:a16="http://schemas.microsoft.com/office/drawing/2014/main" id="{BEE5CB3C-9D4F-2370-52C5-9D615339C005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52</xdr:col>
      <xdr:colOff>0</xdr:colOff>
      <xdr:row>6</xdr:row>
      <xdr:rowOff>0</xdr:rowOff>
    </xdr:from>
    <xdr:to>
      <xdr:col>53</xdr:col>
      <xdr:colOff>0</xdr:colOff>
      <xdr:row>8</xdr:row>
      <xdr:rowOff>0</xdr:rowOff>
    </xdr:to>
    <xdr:grpSp>
      <xdr:nvGrpSpPr>
        <xdr:cNvPr id="214" name="グループ化 213">
          <a:extLst>
            <a:ext uri="{FF2B5EF4-FFF2-40B4-BE49-F238E27FC236}">
              <a16:creationId xmlns:a16="http://schemas.microsoft.com/office/drawing/2014/main" id="{9311698C-FAD5-46B6-B755-54D8AA76C153}"/>
            </a:ext>
          </a:extLst>
        </xdr:cNvPr>
        <xdr:cNvGrpSpPr>
          <a:grpSpLocks/>
        </xdr:cNvGrpSpPr>
      </xdr:nvGrpSpPr>
      <xdr:grpSpPr bwMode="auto">
        <a:xfrm>
          <a:off x="3169920" y="2750820"/>
          <a:ext cx="60960" cy="198120"/>
          <a:chOff x="0" y="2743200"/>
          <a:chExt cx="66675" cy="198120"/>
        </a:xfrm>
      </xdr:grpSpPr>
      <xdr:sp macro="" textlink="">
        <xdr:nvSpPr>
          <xdr:cNvPr id="215" name="正方形/長方形 214">
            <a:extLst>
              <a:ext uri="{FF2B5EF4-FFF2-40B4-BE49-F238E27FC236}">
                <a16:creationId xmlns:a16="http://schemas.microsoft.com/office/drawing/2014/main" id="{686FBEA0-0CF0-1BC5-EDB0-8A4DF5A1B872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6" name="正方形/長方形 215">
            <a:extLst>
              <a:ext uri="{FF2B5EF4-FFF2-40B4-BE49-F238E27FC236}">
                <a16:creationId xmlns:a16="http://schemas.microsoft.com/office/drawing/2014/main" id="{C3E8F16B-A79F-C332-37C4-C8AEA1FD82E1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7" name="正方形/長方形 216">
            <a:extLst>
              <a:ext uri="{FF2B5EF4-FFF2-40B4-BE49-F238E27FC236}">
                <a16:creationId xmlns:a16="http://schemas.microsoft.com/office/drawing/2014/main" id="{841F6F04-DCFD-5872-8E34-EFD8A469A3B1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0</xdr:colOff>
      <xdr:row>6</xdr:row>
      <xdr:rowOff>0</xdr:rowOff>
    </xdr:from>
    <xdr:to>
      <xdr:col>54</xdr:col>
      <xdr:colOff>0</xdr:colOff>
      <xdr:row>8</xdr:row>
      <xdr:rowOff>0</xdr:rowOff>
    </xdr:to>
    <xdr:grpSp>
      <xdr:nvGrpSpPr>
        <xdr:cNvPr id="218" name="グループ化 217">
          <a:extLst>
            <a:ext uri="{FF2B5EF4-FFF2-40B4-BE49-F238E27FC236}">
              <a16:creationId xmlns:a16="http://schemas.microsoft.com/office/drawing/2014/main" id="{71DA32B1-7552-43B6-89AA-3ADE78571042}"/>
            </a:ext>
          </a:extLst>
        </xdr:cNvPr>
        <xdr:cNvGrpSpPr>
          <a:grpSpLocks/>
        </xdr:cNvGrpSpPr>
      </xdr:nvGrpSpPr>
      <xdr:grpSpPr bwMode="auto">
        <a:xfrm>
          <a:off x="3230880" y="2750820"/>
          <a:ext cx="60960" cy="198120"/>
          <a:chOff x="66675" y="2743200"/>
          <a:chExt cx="66675" cy="198120"/>
        </a:xfrm>
      </xdr:grpSpPr>
      <xdr:sp macro="" textlink="">
        <xdr:nvSpPr>
          <xdr:cNvPr id="219" name="正方形/長方形 218">
            <a:extLst>
              <a:ext uri="{FF2B5EF4-FFF2-40B4-BE49-F238E27FC236}">
                <a16:creationId xmlns:a16="http://schemas.microsoft.com/office/drawing/2014/main" id="{E3100AD4-C875-8214-50EB-D603DBD0B00D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0" name="正方形/長方形 219">
            <a:extLst>
              <a:ext uri="{FF2B5EF4-FFF2-40B4-BE49-F238E27FC236}">
                <a16:creationId xmlns:a16="http://schemas.microsoft.com/office/drawing/2014/main" id="{C11280FA-20DE-5D2B-B9C8-5855DF06897C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1" name="正方形/長方形 220">
            <a:extLst>
              <a:ext uri="{FF2B5EF4-FFF2-40B4-BE49-F238E27FC236}">
                <a16:creationId xmlns:a16="http://schemas.microsoft.com/office/drawing/2014/main" id="{9C01CF60-9D3E-D5A1-CE1C-E2CD59ECE512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0</xdr:colOff>
      <xdr:row>6</xdr:row>
      <xdr:rowOff>0</xdr:rowOff>
    </xdr:from>
    <xdr:to>
      <xdr:col>55</xdr:col>
      <xdr:colOff>0</xdr:colOff>
      <xdr:row>8</xdr:row>
      <xdr:rowOff>0</xdr:rowOff>
    </xdr:to>
    <xdr:grpSp>
      <xdr:nvGrpSpPr>
        <xdr:cNvPr id="222" name="グループ化 221">
          <a:extLst>
            <a:ext uri="{FF2B5EF4-FFF2-40B4-BE49-F238E27FC236}">
              <a16:creationId xmlns:a16="http://schemas.microsoft.com/office/drawing/2014/main" id="{40468DA7-49B1-46E7-919F-52345EED5D7D}"/>
            </a:ext>
          </a:extLst>
        </xdr:cNvPr>
        <xdr:cNvGrpSpPr>
          <a:grpSpLocks/>
        </xdr:cNvGrpSpPr>
      </xdr:nvGrpSpPr>
      <xdr:grpSpPr bwMode="auto">
        <a:xfrm>
          <a:off x="3291840" y="2750820"/>
          <a:ext cx="60960" cy="198120"/>
          <a:chOff x="0" y="2743200"/>
          <a:chExt cx="66675" cy="198120"/>
        </a:xfrm>
      </xdr:grpSpPr>
      <xdr:sp macro="" textlink="">
        <xdr:nvSpPr>
          <xdr:cNvPr id="223" name="正方形/長方形 222">
            <a:extLst>
              <a:ext uri="{FF2B5EF4-FFF2-40B4-BE49-F238E27FC236}">
                <a16:creationId xmlns:a16="http://schemas.microsoft.com/office/drawing/2014/main" id="{A9A3456D-EBC4-2DFB-B5E4-E98E22D02A46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4" name="正方形/長方形 223">
            <a:extLst>
              <a:ext uri="{FF2B5EF4-FFF2-40B4-BE49-F238E27FC236}">
                <a16:creationId xmlns:a16="http://schemas.microsoft.com/office/drawing/2014/main" id="{C7129E24-B0F2-92E1-3B0B-B42670B33DC9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5" name="正方形/長方形 224">
            <a:extLst>
              <a:ext uri="{FF2B5EF4-FFF2-40B4-BE49-F238E27FC236}">
                <a16:creationId xmlns:a16="http://schemas.microsoft.com/office/drawing/2014/main" id="{74316627-9D56-927E-9EC2-01EE3F81AB7A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0</xdr:colOff>
      <xdr:row>6</xdr:row>
      <xdr:rowOff>0</xdr:rowOff>
    </xdr:from>
    <xdr:to>
      <xdr:col>56</xdr:col>
      <xdr:colOff>0</xdr:colOff>
      <xdr:row>8</xdr:row>
      <xdr:rowOff>0</xdr:rowOff>
    </xdr:to>
    <xdr:grpSp>
      <xdr:nvGrpSpPr>
        <xdr:cNvPr id="226" name="グループ化 225">
          <a:extLst>
            <a:ext uri="{FF2B5EF4-FFF2-40B4-BE49-F238E27FC236}">
              <a16:creationId xmlns:a16="http://schemas.microsoft.com/office/drawing/2014/main" id="{3AEB8F8E-595D-424C-83E4-DC74870ABEFE}"/>
            </a:ext>
          </a:extLst>
        </xdr:cNvPr>
        <xdr:cNvGrpSpPr>
          <a:grpSpLocks/>
        </xdr:cNvGrpSpPr>
      </xdr:nvGrpSpPr>
      <xdr:grpSpPr bwMode="auto">
        <a:xfrm>
          <a:off x="3352800" y="2750820"/>
          <a:ext cx="60960" cy="198120"/>
          <a:chOff x="66675" y="2743200"/>
          <a:chExt cx="66675" cy="198120"/>
        </a:xfrm>
      </xdr:grpSpPr>
      <xdr:sp macro="" textlink="">
        <xdr:nvSpPr>
          <xdr:cNvPr id="227" name="正方形/長方形 226">
            <a:extLst>
              <a:ext uri="{FF2B5EF4-FFF2-40B4-BE49-F238E27FC236}">
                <a16:creationId xmlns:a16="http://schemas.microsoft.com/office/drawing/2014/main" id="{79FAAEA0-C1B0-5D4A-01EF-7361AD9C5BA6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8" name="正方形/長方形 227">
            <a:extLst>
              <a:ext uri="{FF2B5EF4-FFF2-40B4-BE49-F238E27FC236}">
                <a16:creationId xmlns:a16="http://schemas.microsoft.com/office/drawing/2014/main" id="{8A95B0F3-F709-15F8-79CF-168548CF4ABE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9" name="正方形/長方形 228">
            <a:extLst>
              <a:ext uri="{FF2B5EF4-FFF2-40B4-BE49-F238E27FC236}">
                <a16:creationId xmlns:a16="http://schemas.microsoft.com/office/drawing/2014/main" id="{F3E410C0-9144-F62F-15B3-72FEBF15D417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0</xdr:colOff>
      <xdr:row>6</xdr:row>
      <xdr:rowOff>0</xdr:rowOff>
    </xdr:from>
    <xdr:to>
      <xdr:col>57</xdr:col>
      <xdr:colOff>0</xdr:colOff>
      <xdr:row>8</xdr:row>
      <xdr:rowOff>0</xdr:rowOff>
    </xdr:to>
    <xdr:grpSp>
      <xdr:nvGrpSpPr>
        <xdr:cNvPr id="230" name="グループ化 229">
          <a:extLst>
            <a:ext uri="{FF2B5EF4-FFF2-40B4-BE49-F238E27FC236}">
              <a16:creationId xmlns:a16="http://schemas.microsoft.com/office/drawing/2014/main" id="{4AB4AC93-A3EF-424E-B8A0-BD9DFA62F638}"/>
            </a:ext>
          </a:extLst>
        </xdr:cNvPr>
        <xdr:cNvGrpSpPr>
          <a:grpSpLocks/>
        </xdr:cNvGrpSpPr>
      </xdr:nvGrpSpPr>
      <xdr:grpSpPr bwMode="auto">
        <a:xfrm>
          <a:off x="3413760" y="2750820"/>
          <a:ext cx="60960" cy="198120"/>
          <a:chOff x="0" y="2743200"/>
          <a:chExt cx="66675" cy="198120"/>
        </a:xfrm>
      </xdr:grpSpPr>
      <xdr:sp macro="" textlink="">
        <xdr:nvSpPr>
          <xdr:cNvPr id="231" name="正方形/長方形 230">
            <a:extLst>
              <a:ext uri="{FF2B5EF4-FFF2-40B4-BE49-F238E27FC236}">
                <a16:creationId xmlns:a16="http://schemas.microsoft.com/office/drawing/2014/main" id="{96AE850C-F64E-6760-AF68-FD2CD753B1EB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2" name="正方形/長方形 231">
            <a:extLst>
              <a:ext uri="{FF2B5EF4-FFF2-40B4-BE49-F238E27FC236}">
                <a16:creationId xmlns:a16="http://schemas.microsoft.com/office/drawing/2014/main" id="{B36B711D-EFA6-F648-1CDD-82ACDEDDC392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3" name="正方形/長方形 232">
            <a:extLst>
              <a:ext uri="{FF2B5EF4-FFF2-40B4-BE49-F238E27FC236}">
                <a16:creationId xmlns:a16="http://schemas.microsoft.com/office/drawing/2014/main" id="{5F016DCD-002E-F550-2BFE-68B9FB58ADFC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57</xdr:col>
      <xdr:colOff>0</xdr:colOff>
      <xdr:row>6</xdr:row>
      <xdr:rowOff>0</xdr:rowOff>
    </xdr:from>
    <xdr:to>
      <xdr:col>58</xdr:col>
      <xdr:colOff>0</xdr:colOff>
      <xdr:row>8</xdr:row>
      <xdr:rowOff>0</xdr:rowOff>
    </xdr:to>
    <xdr:grpSp>
      <xdr:nvGrpSpPr>
        <xdr:cNvPr id="234" name="グループ化 233">
          <a:extLst>
            <a:ext uri="{FF2B5EF4-FFF2-40B4-BE49-F238E27FC236}">
              <a16:creationId xmlns:a16="http://schemas.microsoft.com/office/drawing/2014/main" id="{80EE5C9E-0154-4085-AA8A-4E9A58FBC75D}"/>
            </a:ext>
          </a:extLst>
        </xdr:cNvPr>
        <xdr:cNvGrpSpPr>
          <a:grpSpLocks/>
        </xdr:cNvGrpSpPr>
      </xdr:nvGrpSpPr>
      <xdr:grpSpPr bwMode="auto">
        <a:xfrm>
          <a:off x="3474720" y="2750820"/>
          <a:ext cx="60960" cy="198120"/>
          <a:chOff x="66675" y="2743200"/>
          <a:chExt cx="66675" cy="198120"/>
        </a:xfrm>
      </xdr:grpSpPr>
      <xdr:sp macro="" textlink="">
        <xdr:nvSpPr>
          <xdr:cNvPr id="235" name="正方形/長方形 234">
            <a:extLst>
              <a:ext uri="{FF2B5EF4-FFF2-40B4-BE49-F238E27FC236}">
                <a16:creationId xmlns:a16="http://schemas.microsoft.com/office/drawing/2014/main" id="{16D476CA-55D5-757F-CD38-30669225520A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6" name="正方形/長方形 235">
            <a:extLst>
              <a:ext uri="{FF2B5EF4-FFF2-40B4-BE49-F238E27FC236}">
                <a16:creationId xmlns:a16="http://schemas.microsoft.com/office/drawing/2014/main" id="{38F83732-B5DD-E175-7FB4-49F141249B1F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7" name="正方形/長方形 236">
            <a:extLst>
              <a:ext uri="{FF2B5EF4-FFF2-40B4-BE49-F238E27FC236}">
                <a16:creationId xmlns:a16="http://schemas.microsoft.com/office/drawing/2014/main" id="{EE266EE2-BFD5-D12A-89C7-1AA478A519BE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0</xdr:colOff>
      <xdr:row>6</xdr:row>
      <xdr:rowOff>0</xdr:rowOff>
    </xdr:from>
    <xdr:to>
      <xdr:col>59</xdr:col>
      <xdr:colOff>0</xdr:colOff>
      <xdr:row>8</xdr:row>
      <xdr:rowOff>0</xdr:rowOff>
    </xdr:to>
    <xdr:grpSp>
      <xdr:nvGrpSpPr>
        <xdr:cNvPr id="238" name="グループ化 237">
          <a:extLst>
            <a:ext uri="{FF2B5EF4-FFF2-40B4-BE49-F238E27FC236}">
              <a16:creationId xmlns:a16="http://schemas.microsoft.com/office/drawing/2014/main" id="{736A3007-2FF8-490C-B7E9-0EB5DD8FB018}"/>
            </a:ext>
          </a:extLst>
        </xdr:cNvPr>
        <xdr:cNvGrpSpPr>
          <a:grpSpLocks/>
        </xdr:cNvGrpSpPr>
      </xdr:nvGrpSpPr>
      <xdr:grpSpPr bwMode="auto">
        <a:xfrm>
          <a:off x="3535680" y="2750820"/>
          <a:ext cx="60960" cy="198120"/>
          <a:chOff x="0" y="2743200"/>
          <a:chExt cx="66675" cy="198120"/>
        </a:xfrm>
      </xdr:grpSpPr>
      <xdr:sp macro="" textlink="">
        <xdr:nvSpPr>
          <xdr:cNvPr id="239" name="正方形/長方形 238">
            <a:extLst>
              <a:ext uri="{FF2B5EF4-FFF2-40B4-BE49-F238E27FC236}">
                <a16:creationId xmlns:a16="http://schemas.microsoft.com/office/drawing/2014/main" id="{5201B637-B3F3-066A-A6EB-5F1916B9955D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0" name="正方形/長方形 239">
            <a:extLst>
              <a:ext uri="{FF2B5EF4-FFF2-40B4-BE49-F238E27FC236}">
                <a16:creationId xmlns:a16="http://schemas.microsoft.com/office/drawing/2014/main" id="{2B2609FC-F27B-ECFE-C54C-ACF2871DAABE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1" name="正方形/長方形 240">
            <a:extLst>
              <a:ext uri="{FF2B5EF4-FFF2-40B4-BE49-F238E27FC236}">
                <a16:creationId xmlns:a16="http://schemas.microsoft.com/office/drawing/2014/main" id="{8032FD11-C5F4-F4EC-141C-3DCFAE917CD8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59</xdr:col>
      <xdr:colOff>0</xdr:colOff>
      <xdr:row>6</xdr:row>
      <xdr:rowOff>0</xdr:rowOff>
    </xdr:from>
    <xdr:to>
      <xdr:col>60</xdr:col>
      <xdr:colOff>0</xdr:colOff>
      <xdr:row>8</xdr:row>
      <xdr:rowOff>0</xdr:rowOff>
    </xdr:to>
    <xdr:grpSp>
      <xdr:nvGrpSpPr>
        <xdr:cNvPr id="242" name="グループ化 241">
          <a:extLst>
            <a:ext uri="{FF2B5EF4-FFF2-40B4-BE49-F238E27FC236}">
              <a16:creationId xmlns:a16="http://schemas.microsoft.com/office/drawing/2014/main" id="{A909CB0F-B9F2-4DFC-9251-EA5C1C898300}"/>
            </a:ext>
          </a:extLst>
        </xdr:cNvPr>
        <xdr:cNvGrpSpPr>
          <a:grpSpLocks/>
        </xdr:cNvGrpSpPr>
      </xdr:nvGrpSpPr>
      <xdr:grpSpPr bwMode="auto">
        <a:xfrm>
          <a:off x="3596640" y="2750820"/>
          <a:ext cx="60960" cy="198120"/>
          <a:chOff x="66675" y="2743200"/>
          <a:chExt cx="66675" cy="198120"/>
        </a:xfrm>
      </xdr:grpSpPr>
      <xdr:sp macro="" textlink="">
        <xdr:nvSpPr>
          <xdr:cNvPr id="243" name="正方形/長方形 242">
            <a:extLst>
              <a:ext uri="{FF2B5EF4-FFF2-40B4-BE49-F238E27FC236}">
                <a16:creationId xmlns:a16="http://schemas.microsoft.com/office/drawing/2014/main" id="{92D35C3C-0245-16E7-41DF-C120D27858F7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4" name="正方形/長方形 243">
            <a:extLst>
              <a:ext uri="{FF2B5EF4-FFF2-40B4-BE49-F238E27FC236}">
                <a16:creationId xmlns:a16="http://schemas.microsoft.com/office/drawing/2014/main" id="{931B1349-9B04-80FA-143B-0D6DDD852DDB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5" name="正方形/長方形 244">
            <a:extLst>
              <a:ext uri="{FF2B5EF4-FFF2-40B4-BE49-F238E27FC236}">
                <a16:creationId xmlns:a16="http://schemas.microsoft.com/office/drawing/2014/main" id="{AB97AFF9-6252-919C-6D1B-DFB46A020B05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0</xdr:colOff>
      <xdr:row>6</xdr:row>
      <xdr:rowOff>0</xdr:rowOff>
    </xdr:from>
    <xdr:to>
      <xdr:col>61</xdr:col>
      <xdr:colOff>0</xdr:colOff>
      <xdr:row>8</xdr:row>
      <xdr:rowOff>0</xdr:rowOff>
    </xdr:to>
    <xdr:grpSp>
      <xdr:nvGrpSpPr>
        <xdr:cNvPr id="246" name="グループ化 245">
          <a:extLst>
            <a:ext uri="{FF2B5EF4-FFF2-40B4-BE49-F238E27FC236}">
              <a16:creationId xmlns:a16="http://schemas.microsoft.com/office/drawing/2014/main" id="{7DBA036F-9901-449C-9F27-7368B0A13A67}"/>
            </a:ext>
          </a:extLst>
        </xdr:cNvPr>
        <xdr:cNvGrpSpPr>
          <a:grpSpLocks/>
        </xdr:cNvGrpSpPr>
      </xdr:nvGrpSpPr>
      <xdr:grpSpPr bwMode="auto">
        <a:xfrm>
          <a:off x="3657600" y="2750820"/>
          <a:ext cx="60960" cy="198120"/>
          <a:chOff x="0" y="2743200"/>
          <a:chExt cx="66675" cy="198120"/>
        </a:xfrm>
      </xdr:grpSpPr>
      <xdr:sp macro="" textlink="">
        <xdr:nvSpPr>
          <xdr:cNvPr id="247" name="正方形/長方形 246">
            <a:extLst>
              <a:ext uri="{FF2B5EF4-FFF2-40B4-BE49-F238E27FC236}">
                <a16:creationId xmlns:a16="http://schemas.microsoft.com/office/drawing/2014/main" id="{60ACC309-3399-BD8D-8ABD-C057FE4D1BBA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8" name="正方形/長方形 247">
            <a:extLst>
              <a:ext uri="{FF2B5EF4-FFF2-40B4-BE49-F238E27FC236}">
                <a16:creationId xmlns:a16="http://schemas.microsoft.com/office/drawing/2014/main" id="{8E39469A-617E-5C78-9577-FA69A2C5CB0A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9" name="正方形/長方形 248">
            <a:extLst>
              <a:ext uri="{FF2B5EF4-FFF2-40B4-BE49-F238E27FC236}">
                <a16:creationId xmlns:a16="http://schemas.microsoft.com/office/drawing/2014/main" id="{11FB94A4-AB2B-6675-3365-7C04B5B4E5C3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0</xdr:colOff>
      <xdr:row>6</xdr:row>
      <xdr:rowOff>0</xdr:rowOff>
    </xdr:from>
    <xdr:to>
      <xdr:col>62</xdr:col>
      <xdr:colOff>0</xdr:colOff>
      <xdr:row>8</xdr:row>
      <xdr:rowOff>0</xdr:rowOff>
    </xdr:to>
    <xdr:grpSp>
      <xdr:nvGrpSpPr>
        <xdr:cNvPr id="250" name="グループ化 249">
          <a:extLst>
            <a:ext uri="{FF2B5EF4-FFF2-40B4-BE49-F238E27FC236}">
              <a16:creationId xmlns:a16="http://schemas.microsoft.com/office/drawing/2014/main" id="{85EE0B50-FF45-400D-8F67-624C9CA6CB7E}"/>
            </a:ext>
          </a:extLst>
        </xdr:cNvPr>
        <xdr:cNvGrpSpPr>
          <a:grpSpLocks/>
        </xdr:cNvGrpSpPr>
      </xdr:nvGrpSpPr>
      <xdr:grpSpPr bwMode="auto">
        <a:xfrm>
          <a:off x="3718560" y="2750820"/>
          <a:ext cx="60960" cy="198120"/>
          <a:chOff x="66675" y="2743200"/>
          <a:chExt cx="66675" cy="198120"/>
        </a:xfrm>
      </xdr:grpSpPr>
      <xdr:sp macro="" textlink="">
        <xdr:nvSpPr>
          <xdr:cNvPr id="251" name="正方形/長方形 250">
            <a:extLst>
              <a:ext uri="{FF2B5EF4-FFF2-40B4-BE49-F238E27FC236}">
                <a16:creationId xmlns:a16="http://schemas.microsoft.com/office/drawing/2014/main" id="{31A1CDBF-7C8A-1C06-5009-58D769FDE724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2" name="正方形/長方形 251">
            <a:extLst>
              <a:ext uri="{FF2B5EF4-FFF2-40B4-BE49-F238E27FC236}">
                <a16:creationId xmlns:a16="http://schemas.microsoft.com/office/drawing/2014/main" id="{9E1FBAB1-DF12-E00B-7686-527FDFFF16B7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3" name="正方形/長方形 252">
            <a:extLst>
              <a:ext uri="{FF2B5EF4-FFF2-40B4-BE49-F238E27FC236}">
                <a16:creationId xmlns:a16="http://schemas.microsoft.com/office/drawing/2014/main" id="{5A8CFEDC-956B-4663-52E2-9A120B18BA6D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62</xdr:col>
      <xdr:colOff>0</xdr:colOff>
      <xdr:row>6</xdr:row>
      <xdr:rowOff>0</xdr:rowOff>
    </xdr:from>
    <xdr:to>
      <xdr:col>63</xdr:col>
      <xdr:colOff>0</xdr:colOff>
      <xdr:row>8</xdr:row>
      <xdr:rowOff>0</xdr:rowOff>
    </xdr:to>
    <xdr:grpSp>
      <xdr:nvGrpSpPr>
        <xdr:cNvPr id="254" name="グループ化 253">
          <a:extLst>
            <a:ext uri="{FF2B5EF4-FFF2-40B4-BE49-F238E27FC236}">
              <a16:creationId xmlns:a16="http://schemas.microsoft.com/office/drawing/2014/main" id="{0615C757-32AD-4AEE-AEB0-119747D8987B}"/>
            </a:ext>
          </a:extLst>
        </xdr:cNvPr>
        <xdr:cNvGrpSpPr>
          <a:grpSpLocks/>
        </xdr:cNvGrpSpPr>
      </xdr:nvGrpSpPr>
      <xdr:grpSpPr bwMode="auto">
        <a:xfrm>
          <a:off x="3779520" y="2750820"/>
          <a:ext cx="60960" cy="198120"/>
          <a:chOff x="0" y="2743200"/>
          <a:chExt cx="66675" cy="198120"/>
        </a:xfrm>
      </xdr:grpSpPr>
      <xdr:sp macro="" textlink="">
        <xdr:nvSpPr>
          <xdr:cNvPr id="255" name="正方形/長方形 254">
            <a:extLst>
              <a:ext uri="{FF2B5EF4-FFF2-40B4-BE49-F238E27FC236}">
                <a16:creationId xmlns:a16="http://schemas.microsoft.com/office/drawing/2014/main" id="{89189C40-B2C7-CDC9-8F6F-796D6C79DE43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6" name="正方形/長方形 255">
            <a:extLst>
              <a:ext uri="{FF2B5EF4-FFF2-40B4-BE49-F238E27FC236}">
                <a16:creationId xmlns:a16="http://schemas.microsoft.com/office/drawing/2014/main" id="{E810D07B-70BC-9A15-C09F-485586975E32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7" name="正方形/長方形 256">
            <a:extLst>
              <a:ext uri="{FF2B5EF4-FFF2-40B4-BE49-F238E27FC236}">
                <a16:creationId xmlns:a16="http://schemas.microsoft.com/office/drawing/2014/main" id="{F4C3B7C7-AD3F-9DA5-3802-ACAAAEAA58FA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6</xdr:row>
      <xdr:rowOff>0</xdr:rowOff>
    </xdr:from>
    <xdr:to>
      <xdr:col>64</xdr:col>
      <xdr:colOff>0</xdr:colOff>
      <xdr:row>8</xdr:row>
      <xdr:rowOff>0</xdr:rowOff>
    </xdr:to>
    <xdr:grpSp>
      <xdr:nvGrpSpPr>
        <xdr:cNvPr id="258" name="グループ化 257">
          <a:extLst>
            <a:ext uri="{FF2B5EF4-FFF2-40B4-BE49-F238E27FC236}">
              <a16:creationId xmlns:a16="http://schemas.microsoft.com/office/drawing/2014/main" id="{40E98D11-C591-4256-B6C9-E6B6B3CFCB1A}"/>
            </a:ext>
          </a:extLst>
        </xdr:cNvPr>
        <xdr:cNvGrpSpPr>
          <a:grpSpLocks/>
        </xdr:cNvGrpSpPr>
      </xdr:nvGrpSpPr>
      <xdr:grpSpPr bwMode="auto">
        <a:xfrm>
          <a:off x="3840480" y="2750820"/>
          <a:ext cx="60960" cy="198120"/>
          <a:chOff x="66675" y="2743200"/>
          <a:chExt cx="66675" cy="198120"/>
        </a:xfrm>
      </xdr:grpSpPr>
      <xdr:sp macro="" textlink="">
        <xdr:nvSpPr>
          <xdr:cNvPr id="259" name="正方形/長方形 258">
            <a:extLst>
              <a:ext uri="{FF2B5EF4-FFF2-40B4-BE49-F238E27FC236}">
                <a16:creationId xmlns:a16="http://schemas.microsoft.com/office/drawing/2014/main" id="{7BE3BE8D-0582-108E-EE25-419E355E5308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0" name="正方形/長方形 259">
            <a:extLst>
              <a:ext uri="{FF2B5EF4-FFF2-40B4-BE49-F238E27FC236}">
                <a16:creationId xmlns:a16="http://schemas.microsoft.com/office/drawing/2014/main" id="{B44FFDBE-C41F-19A5-E8F1-747320942AE0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1" name="正方形/長方形 260">
            <a:extLst>
              <a:ext uri="{FF2B5EF4-FFF2-40B4-BE49-F238E27FC236}">
                <a16:creationId xmlns:a16="http://schemas.microsoft.com/office/drawing/2014/main" id="{66CE81C0-2001-7EFC-1DA3-AB9B85C314A6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0</xdr:colOff>
      <xdr:row>6</xdr:row>
      <xdr:rowOff>0</xdr:rowOff>
    </xdr:from>
    <xdr:to>
      <xdr:col>65</xdr:col>
      <xdr:colOff>0</xdr:colOff>
      <xdr:row>8</xdr:row>
      <xdr:rowOff>0</xdr:rowOff>
    </xdr:to>
    <xdr:grpSp>
      <xdr:nvGrpSpPr>
        <xdr:cNvPr id="262" name="グループ化 261">
          <a:extLst>
            <a:ext uri="{FF2B5EF4-FFF2-40B4-BE49-F238E27FC236}">
              <a16:creationId xmlns:a16="http://schemas.microsoft.com/office/drawing/2014/main" id="{1C1116FB-89A9-40D8-8E50-99E2FD67D22F}"/>
            </a:ext>
          </a:extLst>
        </xdr:cNvPr>
        <xdr:cNvGrpSpPr>
          <a:grpSpLocks/>
        </xdr:cNvGrpSpPr>
      </xdr:nvGrpSpPr>
      <xdr:grpSpPr bwMode="auto">
        <a:xfrm>
          <a:off x="3901440" y="2750820"/>
          <a:ext cx="60960" cy="198120"/>
          <a:chOff x="0" y="2743200"/>
          <a:chExt cx="66675" cy="198120"/>
        </a:xfrm>
      </xdr:grpSpPr>
      <xdr:sp macro="" textlink="">
        <xdr:nvSpPr>
          <xdr:cNvPr id="263" name="正方形/長方形 262">
            <a:extLst>
              <a:ext uri="{FF2B5EF4-FFF2-40B4-BE49-F238E27FC236}">
                <a16:creationId xmlns:a16="http://schemas.microsoft.com/office/drawing/2014/main" id="{2408BD59-A547-39FB-084E-0F49D29BA936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4" name="正方形/長方形 263">
            <a:extLst>
              <a:ext uri="{FF2B5EF4-FFF2-40B4-BE49-F238E27FC236}">
                <a16:creationId xmlns:a16="http://schemas.microsoft.com/office/drawing/2014/main" id="{C97F663F-ABD4-1F55-35B2-20C609034BAB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5" name="正方形/長方形 264">
            <a:extLst>
              <a:ext uri="{FF2B5EF4-FFF2-40B4-BE49-F238E27FC236}">
                <a16:creationId xmlns:a16="http://schemas.microsoft.com/office/drawing/2014/main" id="{A806DE90-219D-A199-644E-2EA6245F9D52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0</xdr:colOff>
      <xdr:row>6</xdr:row>
      <xdr:rowOff>0</xdr:rowOff>
    </xdr:from>
    <xdr:to>
      <xdr:col>66</xdr:col>
      <xdr:colOff>0</xdr:colOff>
      <xdr:row>8</xdr:row>
      <xdr:rowOff>0</xdr:rowOff>
    </xdr:to>
    <xdr:grpSp>
      <xdr:nvGrpSpPr>
        <xdr:cNvPr id="266" name="グループ化 265">
          <a:extLst>
            <a:ext uri="{FF2B5EF4-FFF2-40B4-BE49-F238E27FC236}">
              <a16:creationId xmlns:a16="http://schemas.microsoft.com/office/drawing/2014/main" id="{F7695817-5179-4A7C-962A-B7D01F09D87C}"/>
            </a:ext>
          </a:extLst>
        </xdr:cNvPr>
        <xdr:cNvGrpSpPr>
          <a:grpSpLocks/>
        </xdr:cNvGrpSpPr>
      </xdr:nvGrpSpPr>
      <xdr:grpSpPr bwMode="auto">
        <a:xfrm>
          <a:off x="3962400" y="2750820"/>
          <a:ext cx="60960" cy="198120"/>
          <a:chOff x="66675" y="2743200"/>
          <a:chExt cx="66675" cy="198120"/>
        </a:xfrm>
      </xdr:grpSpPr>
      <xdr:sp macro="" textlink="">
        <xdr:nvSpPr>
          <xdr:cNvPr id="267" name="正方形/長方形 266">
            <a:extLst>
              <a:ext uri="{FF2B5EF4-FFF2-40B4-BE49-F238E27FC236}">
                <a16:creationId xmlns:a16="http://schemas.microsoft.com/office/drawing/2014/main" id="{18DFF000-6F4E-32E4-93E8-C9AFEE083245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8" name="正方形/長方形 267">
            <a:extLst>
              <a:ext uri="{FF2B5EF4-FFF2-40B4-BE49-F238E27FC236}">
                <a16:creationId xmlns:a16="http://schemas.microsoft.com/office/drawing/2014/main" id="{DF71F68D-1416-83B3-5E33-8CC20DDB4252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9" name="正方形/長方形 268">
            <a:extLst>
              <a:ext uri="{FF2B5EF4-FFF2-40B4-BE49-F238E27FC236}">
                <a16:creationId xmlns:a16="http://schemas.microsoft.com/office/drawing/2014/main" id="{3278CB10-5241-1E07-32B4-A3DB8CB42933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66</xdr:col>
      <xdr:colOff>0</xdr:colOff>
      <xdr:row>6</xdr:row>
      <xdr:rowOff>0</xdr:rowOff>
    </xdr:from>
    <xdr:to>
      <xdr:col>67</xdr:col>
      <xdr:colOff>0</xdr:colOff>
      <xdr:row>8</xdr:row>
      <xdr:rowOff>0</xdr:rowOff>
    </xdr:to>
    <xdr:grpSp>
      <xdr:nvGrpSpPr>
        <xdr:cNvPr id="270" name="グループ化 269">
          <a:extLst>
            <a:ext uri="{FF2B5EF4-FFF2-40B4-BE49-F238E27FC236}">
              <a16:creationId xmlns:a16="http://schemas.microsoft.com/office/drawing/2014/main" id="{CA675000-7689-4794-974B-0A6AA5FD2363}"/>
            </a:ext>
          </a:extLst>
        </xdr:cNvPr>
        <xdr:cNvGrpSpPr>
          <a:grpSpLocks/>
        </xdr:cNvGrpSpPr>
      </xdr:nvGrpSpPr>
      <xdr:grpSpPr bwMode="auto">
        <a:xfrm>
          <a:off x="4023360" y="2750820"/>
          <a:ext cx="60960" cy="198120"/>
          <a:chOff x="0" y="2743200"/>
          <a:chExt cx="66675" cy="198120"/>
        </a:xfrm>
      </xdr:grpSpPr>
      <xdr:sp macro="" textlink="">
        <xdr:nvSpPr>
          <xdr:cNvPr id="271" name="正方形/長方形 270">
            <a:extLst>
              <a:ext uri="{FF2B5EF4-FFF2-40B4-BE49-F238E27FC236}">
                <a16:creationId xmlns:a16="http://schemas.microsoft.com/office/drawing/2014/main" id="{7E9CFC76-9F7E-87D4-B117-C13BC0031143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2" name="正方形/長方形 271">
            <a:extLst>
              <a:ext uri="{FF2B5EF4-FFF2-40B4-BE49-F238E27FC236}">
                <a16:creationId xmlns:a16="http://schemas.microsoft.com/office/drawing/2014/main" id="{C95EEBD5-11AE-CAA6-E472-32AB744AB6D0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3" name="正方形/長方形 272">
            <a:extLst>
              <a:ext uri="{FF2B5EF4-FFF2-40B4-BE49-F238E27FC236}">
                <a16:creationId xmlns:a16="http://schemas.microsoft.com/office/drawing/2014/main" id="{8368031B-C3CE-7B7E-04D1-666F5B8DD6FF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0</xdr:colOff>
      <xdr:row>6</xdr:row>
      <xdr:rowOff>0</xdr:rowOff>
    </xdr:from>
    <xdr:to>
      <xdr:col>68</xdr:col>
      <xdr:colOff>0</xdr:colOff>
      <xdr:row>8</xdr:row>
      <xdr:rowOff>0</xdr:rowOff>
    </xdr:to>
    <xdr:grpSp>
      <xdr:nvGrpSpPr>
        <xdr:cNvPr id="274" name="グループ化 273">
          <a:extLst>
            <a:ext uri="{FF2B5EF4-FFF2-40B4-BE49-F238E27FC236}">
              <a16:creationId xmlns:a16="http://schemas.microsoft.com/office/drawing/2014/main" id="{ABF1FE59-7EC4-4E68-AF0F-B552D72DCD39}"/>
            </a:ext>
          </a:extLst>
        </xdr:cNvPr>
        <xdr:cNvGrpSpPr>
          <a:grpSpLocks/>
        </xdr:cNvGrpSpPr>
      </xdr:nvGrpSpPr>
      <xdr:grpSpPr bwMode="auto">
        <a:xfrm>
          <a:off x="4084320" y="2750820"/>
          <a:ext cx="60960" cy="198120"/>
          <a:chOff x="66675" y="2743200"/>
          <a:chExt cx="66675" cy="198120"/>
        </a:xfrm>
      </xdr:grpSpPr>
      <xdr:sp macro="" textlink="">
        <xdr:nvSpPr>
          <xdr:cNvPr id="275" name="正方形/長方形 274">
            <a:extLst>
              <a:ext uri="{FF2B5EF4-FFF2-40B4-BE49-F238E27FC236}">
                <a16:creationId xmlns:a16="http://schemas.microsoft.com/office/drawing/2014/main" id="{29FD75F2-9426-2C14-A02A-2E1B0AE43E72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6" name="正方形/長方形 275">
            <a:extLst>
              <a:ext uri="{FF2B5EF4-FFF2-40B4-BE49-F238E27FC236}">
                <a16:creationId xmlns:a16="http://schemas.microsoft.com/office/drawing/2014/main" id="{41D736F2-2509-A578-2590-1B802FF179F1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7" name="正方形/長方形 276">
            <a:extLst>
              <a:ext uri="{FF2B5EF4-FFF2-40B4-BE49-F238E27FC236}">
                <a16:creationId xmlns:a16="http://schemas.microsoft.com/office/drawing/2014/main" id="{F36449E9-ED3E-20B6-79A9-789D1D277387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68</xdr:col>
      <xdr:colOff>0</xdr:colOff>
      <xdr:row>6</xdr:row>
      <xdr:rowOff>0</xdr:rowOff>
    </xdr:from>
    <xdr:to>
      <xdr:col>69</xdr:col>
      <xdr:colOff>0</xdr:colOff>
      <xdr:row>8</xdr:row>
      <xdr:rowOff>0</xdr:rowOff>
    </xdr:to>
    <xdr:grpSp>
      <xdr:nvGrpSpPr>
        <xdr:cNvPr id="278" name="グループ化 277">
          <a:extLst>
            <a:ext uri="{FF2B5EF4-FFF2-40B4-BE49-F238E27FC236}">
              <a16:creationId xmlns:a16="http://schemas.microsoft.com/office/drawing/2014/main" id="{10B3AC8C-B08B-4C53-8F48-C89284D84CD0}"/>
            </a:ext>
          </a:extLst>
        </xdr:cNvPr>
        <xdr:cNvGrpSpPr>
          <a:grpSpLocks/>
        </xdr:cNvGrpSpPr>
      </xdr:nvGrpSpPr>
      <xdr:grpSpPr bwMode="auto">
        <a:xfrm>
          <a:off x="4145280" y="2750820"/>
          <a:ext cx="60960" cy="198120"/>
          <a:chOff x="0" y="2743200"/>
          <a:chExt cx="66675" cy="198120"/>
        </a:xfrm>
      </xdr:grpSpPr>
      <xdr:sp macro="" textlink="">
        <xdr:nvSpPr>
          <xdr:cNvPr id="279" name="正方形/長方形 278">
            <a:extLst>
              <a:ext uri="{FF2B5EF4-FFF2-40B4-BE49-F238E27FC236}">
                <a16:creationId xmlns:a16="http://schemas.microsoft.com/office/drawing/2014/main" id="{FAAD34E9-ED21-FF0C-CE76-5B1BCABEA0CD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0" name="正方形/長方形 279">
            <a:extLst>
              <a:ext uri="{FF2B5EF4-FFF2-40B4-BE49-F238E27FC236}">
                <a16:creationId xmlns:a16="http://schemas.microsoft.com/office/drawing/2014/main" id="{5D8DB664-B4C6-3C6B-77D8-DC6F0EB6B322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1" name="正方形/長方形 280">
            <a:extLst>
              <a:ext uri="{FF2B5EF4-FFF2-40B4-BE49-F238E27FC236}">
                <a16:creationId xmlns:a16="http://schemas.microsoft.com/office/drawing/2014/main" id="{90EF2CDD-6BC5-4123-9281-EDF8878EF6A5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0</xdr:colOff>
      <xdr:row>6</xdr:row>
      <xdr:rowOff>0</xdr:rowOff>
    </xdr:from>
    <xdr:to>
      <xdr:col>70</xdr:col>
      <xdr:colOff>0</xdr:colOff>
      <xdr:row>8</xdr:row>
      <xdr:rowOff>0</xdr:rowOff>
    </xdr:to>
    <xdr:grpSp>
      <xdr:nvGrpSpPr>
        <xdr:cNvPr id="282" name="グループ化 281">
          <a:extLst>
            <a:ext uri="{FF2B5EF4-FFF2-40B4-BE49-F238E27FC236}">
              <a16:creationId xmlns:a16="http://schemas.microsoft.com/office/drawing/2014/main" id="{6213747E-5B29-4E4A-BE31-15AF6B856992}"/>
            </a:ext>
          </a:extLst>
        </xdr:cNvPr>
        <xdr:cNvGrpSpPr>
          <a:grpSpLocks/>
        </xdr:cNvGrpSpPr>
      </xdr:nvGrpSpPr>
      <xdr:grpSpPr bwMode="auto">
        <a:xfrm>
          <a:off x="4206240" y="2750820"/>
          <a:ext cx="60960" cy="198120"/>
          <a:chOff x="66675" y="2743200"/>
          <a:chExt cx="66675" cy="198120"/>
        </a:xfrm>
      </xdr:grpSpPr>
      <xdr:sp macro="" textlink="">
        <xdr:nvSpPr>
          <xdr:cNvPr id="283" name="正方形/長方形 282">
            <a:extLst>
              <a:ext uri="{FF2B5EF4-FFF2-40B4-BE49-F238E27FC236}">
                <a16:creationId xmlns:a16="http://schemas.microsoft.com/office/drawing/2014/main" id="{A785D33B-BC16-DB90-C830-BF51DA17C97B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4" name="正方形/長方形 283">
            <a:extLst>
              <a:ext uri="{FF2B5EF4-FFF2-40B4-BE49-F238E27FC236}">
                <a16:creationId xmlns:a16="http://schemas.microsoft.com/office/drawing/2014/main" id="{9DC14283-C15F-93F2-BF94-DB2DA5B0302E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5" name="正方形/長方形 284">
            <a:extLst>
              <a:ext uri="{FF2B5EF4-FFF2-40B4-BE49-F238E27FC236}">
                <a16:creationId xmlns:a16="http://schemas.microsoft.com/office/drawing/2014/main" id="{3B7F3C9B-4A12-F2CB-CD9B-1B10BA93B880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0</xdr:colOff>
      <xdr:row>6</xdr:row>
      <xdr:rowOff>0</xdr:rowOff>
    </xdr:from>
    <xdr:to>
      <xdr:col>71</xdr:col>
      <xdr:colOff>0</xdr:colOff>
      <xdr:row>8</xdr:row>
      <xdr:rowOff>0</xdr:rowOff>
    </xdr:to>
    <xdr:grpSp>
      <xdr:nvGrpSpPr>
        <xdr:cNvPr id="286" name="グループ化 285">
          <a:extLst>
            <a:ext uri="{FF2B5EF4-FFF2-40B4-BE49-F238E27FC236}">
              <a16:creationId xmlns:a16="http://schemas.microsoft.com/office/drawing/2014/main" id="{024BE514-121F-4F39-8D35-E6E36C6718A0}"/>
            </a:ext>
          </a:extLst>
        </xdr:cNvPr>
        <xdr:cNvGrpSpPr>
          <a:grpSpLocks/>
        </xdr:cNvGrpSpPr>
      </xdr:nvGrpSpPr>
      <xdr:grpSpPr bwMode="auto">
        <a:xfrm>
          <a:off x="4267200" y="2750820"/>
          <a:ext cx="60960" cy="198120"/>
          <a:chOff x="0" y="2743200"/>
          <a:chExt cx="66675" cy="198120"/>
        </a:xfrm>
      </xdr:grpSpPr>
      <xdr:sp macro="" textlink="">
        <xdr:nvSpPr>
          <xdr:cNvPr id="287" name="正方形/長方形 286">
            <a:extLst>
              <a:ext uri="{FF2B5EF4-FFF2-40B4-BE49-F238E27FC236}">
                <a16:creationId xmlns:a16="http://schemas.microsoft.com/office/drawing/2014/main" id="{16099859-176F-C0D4-96A5-1A6E21FECB33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8" name="正方形/長方形 287">
            <a:extLst>
              <a:ext uri="{FF2B5EF4-FFF2-40B4-BE49-F238E27FC236}">
                <a16:creationId xmlns:a16="http://schemas.microsoft.com/office/drawing/2014/main" id="{CDEB362B-C227-F97C-C76A-18D0A6204845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9" name="正方形/長方形 288">
            <a:extLst>
              <a:ext uri="{FF2B5EF4-FFF2-40B4-BE49-F238E27FC236}">
                <a16:creationId xmlns:a16="http://schemas.microsoft.com/office/drawing/2014/main" id="{95129722-BA3C-D415-3004-9D5E0B3536C5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0</xdr:colOff>
      <xdr:row>6</xdr:row>
      <xdr:rowOff>0</xdr:rowOff>
    </xdr:from>
    <xdr:to>
      <xdr:col>72</xdr:col>
      <xdr:colOff>0</xdr:colOff>
      <xdr:row>8</xdr:row>
      <xdr:rowOff>0</xdr:rowOff>
    </xdr:to>
    <xdr:grpSp>
      <xdr:nvGrpSpPr>
        <xdr:cNvPr id="290" name="グループ化 289">
          <a:extLst>
            <a:ext uri="{FF2B5EF4-FFF2-40B4-BE49-F238E27FC236}">
              <a16:creationId xmlns:a16="http://schemas.microsoft.com/office/drawing/2014/main" id="{5ACD8343-4E1D-429B-A41F-8FD58A30CDE1}"/>
            </a:ext>
          </a:extLst>
        </xdr:cNvPr>
        <xdr:cNvGrpSpPr>
          <a:grpSpLocks/>
        </xdr:cNvGrpSpPr>
      </xdr:nvGrpSpPr>
      <xdr:grpSpPr bwMode="auto">
        <a:xfrm>
          <a:off x="4328160" y="2750820"/>
          <a:ext cx="60960" cy="198120"/>
          <a:chOff x="66675" y="2743200"/>
          <a:chExt cx="66675" cy="198120"/>
        </a:xfrm>
      </xdr:grpSpPr>
      <xdr:sp macro="" textlink="">
        <xdr:nvSpPr>
          <xdr:cNvPr id="291" name="正方形/長方形 290">
            <a:extLst>
              <a:ext uri="{FF2B5EF4-FFF2-40B4-BE49-F238E27FC236}">
                <a16:creationId xmlns:a16="http://schemas.microsoft.com/office/drawing/2014/main" id="{4EB6C11D-F749-3C43-BAFA-8173EEE1AF44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2" name="正方形/長方形 291">
            <a:extLst>
              <a:ext uri="{FF2B5EF4-FFF2-40B4-BE49-F238E27FC236}">
                <a16:creationId xmlns:a16="http://schemas.microsoft.com/office/drawing/2014/main" id="{B2820E5E-6967-160E-7AC3-F46142039604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3" name="正方形/長方形 292">
            <a:extLst>
              <a:ext uri="{FF2B5EF4-FFF2-40B4-BE49-F238E27FC236}">
                <a16:creationId xmlns:a16="http://schemas.microsoft.com/office/drawing/2014/main" id="{4A27C0A2-8A72-E0B6-BFD3-25E04581D967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0</xdr:colOff>
      <xdr:row>6</xdr:row>
      <xdr:rowOff>0</xdr:rowOff>
    </xdr:from>
    <xdr:to>
      <xdr:col>73</xdr:col>
      <xdr:colOff>0</xdr:colOff>
      <xdr:row>8</xdr:row>
      <xdr:rowOff>0</xdr:rowOff>
    </xdr:to>
    <xdr:grpSp>
      <xdr:nvGrpSpPr>
        <xdr:cNvPr id="294" name="グループ化 293">
          <a:extLst>
            <a:ext uri="{FF2B5EF4-FFF2-40B4-BE49-F238E27FC236}">
              <a16:creationId xmlns:a16="http://schemas.microsoft.com/office/drawing/2014/main" id="{6EBC54C8-1D7B-484A-81DE-8DB1BB859BC6}"/>
            </a:ext>
          </a:extLst>
        </xdr:cNvPr>
        <xdr:cNvGrpSpPr>
          <a:grpSpLocks/>
        </xdr:cNvGrpSpPr>
      </xdr:nvGrpSpPr>
      <xdr:grpSpPr bwMode="auto">
        <a:xfrm>
          <a:off x="4389120" y="2750820"/>
          <a:ext cx="60960" cy="198120"/>
          <a:chOff x="0" y="2743200"/>
          <a:chExt cx="66675" cy="198120"/>
        </a:xfrm>
      </xdr:grpSpPr>
      <xdr:sp macro="" textlink="">
        <xdr:nvSpPr>
          <xdr:cNvPr id="295" name="正方形/長方形 294">
            <a:extLst>
              <a:ext uri="{FF2B5EF4-FFF2-40B4-BE49-F238E27FC236}">
                <a16:creationId xmlns:a16="http://schemas.microsoft.com/office/drawing/2014/main" id="{A3624256-D995-0FFB-926B-31C8CEFDB79C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6" name="正方形/長方形 295">
            <a:extLst>
              <a:ext uri="{FF2B5EF4-FFF2-40B4-BE49-F238E27FC236}">
                <a16:creationId xmlns:a16="http://schemas.microsoft.com/office/drawing/2014/main" id="{969C4DFB-9D38-75A5-73F2-D1AF6FDF0EC5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7" name="正方形/長方形 296">
            <a:extLst>
              <a:ext uri="{FF2B5EF4-FFF2-40B4-BE49-F238E27FC236}">
                <a16:creationId xmlns:a16="http://schemas.microsoft.com/office/drawing/2014/main" id="{09383070-5E04-2038-D6BD-D194F84E5B6C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0</xdr:colOff>
      <xdr:row>6</xdr:row>
      <xdr:rowOff>0</xdr:rowOff>
    </xdr:from>
    <xdr:to>
      <xdr:col>74</xdr:col>
      <xdr:colOff>0</xdr:colOff>
      <xdr:row>8</xdr:row>
      <xdr:rowOff>0</xdr:rowOff>
    </xdr:to>
    <xdr:grpSp>
      <xdr:nvGrpSpPr>
        <xdr:cNvPr id="298" name="グループ化 297">
          <a:extLst>
            <a:ext uri="{FF2B5EF4-FFF2-40B4-BE49-F238E27FC236}">
              <a16:creationId xmlns:a16="http://schemas.microsoft.com/office/drawing/2014/main" id="{659794FE-2C7F-4660-ACE7-F125A7C18F34}"/>
            </a:ext>
          </a:extLst>
        </xdr:cNvPr>
        <xdr:cNvGrpSpPr>
          <a:grpSpLocks/>
        </xdr:cNvGrpSpPr>
      </xdr:nvGrpSpPr>
      <xdr:grpSpPr bwMode="auto">
        <a:xfrm>
          <a:off x="4450080" y="2750820"/>
          <a:ext cx="60960" cy="198120"/>
          <a:chOff x="66675" y="2743200"/>
          <a:chExt cx="66675" cy="198120"/>
        </a:xfrm>
      </xdr:grpSpPr>
      <xdr:sp macro="" textlink="">
        <xdr:nvSpPr>
          <xdr:cNvPr id="299" name="正方形/長方形 298">
            <a:extLst>
              <a:ext uri="{FF2B5EF4-FFF2-40B4-BE49-F238E27FC236}">
                <a16:creationId xmlns:a16="http://schemas.microsoft.com/office/drawing/2014/main" id="{CB5A082A-BE51-7F10-215C-72D70C7B0FF2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0" name="正方形/長方形 299">
            <a:extLst>
              <a:ext uri="{FF2B5EF4-FFF2-40B4-BE49-F238E27FC236}">
                <a16:creationId xmlns:a16="http://schemas.microsoft.com/office/drawing/2014/main" id="{2943AE28-B336-ED6A-639C-B58055200CDA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1" name="正方形/長方形 300">
            <a:extLst>
              <a:ext uri="{FF2B5EF4-FFF2-40B4-BE49-F238E27FC236}">
                <a16:creationId xmlns:a16="http://schemas.microsoft.com/office/drawing/2014/main" id="{800C180C-E382-715C-53C1-2CDE6D7C9505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0</xdr:colOff>
      <xdr:row>6</xdr:row>
      <xdr:rowOff>0</xdr:rowOff>
    </xdr:from>
    <xdr:to>
      <xdr:col>75</xdr:col>
      <xdr:colOff>0</xdr:colOff>
      <xdr:row>8</xdr:row>
      <xdr:rowOff>0</xdr:rowOff>
    </xdr:to>
    <xdr:grpSp>
      <xdr:nvGrpSpPr>
        <xdr:cNvPr id="302" name="グループ化 301">
          <a:extLst>
            <a:ext uri="{FF2B5EF4-FFF2-40B4-BE49-F238E27FC236}">
              <a16:creationId xmlns:a16="http://schemas.microsoft.com/office/drawing/2014/main" id="{1962F698-C531-46A4-98F1-0897DEB01B8E}"/>
            </a:ext>
          </a:extLst>
        </xdr:cNvPr>
        <xdr:cNvGrpSpPr>
          <a:grpSpLocks/>
        </xdr:cNvGrpSpPr>
      </xdr:nvGrpSpPr>
      <xdr:grpSpPr bwMode="auto">
        <a:xfrm>
          <a:off x="4511040" y="2750820"/>
          <a:ext cx="60960" cy="198120"/>
          <a:chOff x="0" y="2743200"/>
          <a:chExt cx="66675" cy="198120"/>
        </a:xfrm>
      </xdr:grpSpPr>
      <xdr:sp macro="" textlink="">
        <xdr:nvSpPr>
          <xdr:cNvPr id="303" name="正方形/長方形 302">
            <a:extLst>
              <a:ext uri="{FF2B5EF4-FFF2-40B4-BE49-F238E27FC236}">
                <a16:creationId xmlns:a16="http://schemas.microsoft.com/office/drawing/2014/main" id="{A4C5692C-C194-E945-14E8-4CB841E677F6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4" name="正方形/長方形 303">
            <a:extLst>
              <a:ext uri="{FF2B5EF4-FFF2-40B4-BE49-F238E27FC236}">
                <a16:creationId xmlns:a16="http://schemas.microsoft.com/office/drawing/2014/main" id="{4FEF18A9-E415-4680-8490-9E503FD8D494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5" name="正方形/長方形 304">
            <a:extLst>
              <a:ext uri="{FF2B5EF4-FFF2-40B4-BE49-F238E27FC236}">
                <a16:creationId xmlns:a16="http://schemas.microsoft.com/office/drawing/2014/main" id="{69211C9D-F9B5-0022-D114-280BE8E71D0C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75</xdr:col>
      <xdr:colOff>0</xdr:colOff>
      <xdr:row>6</xdr:row>
      <xdr:rowOff>0</xdr:rowOff>
    </xdr:from>
    <xdr:to>
      <xdr:col>76</xdr:col>
      <xdr:colOff>0</xdr:colOff>
      <xdr:row>8</xdr:row>
      <xdr:rowOff>0</xdr:rowOff>
    </xdr:to>
    <xdr:grpSp>
      <xdr:nvGrpSpPr>
        <xdr:cNvPr id="306" name="グループ化 305">
          <a:extLst>
            <a:ext uri="{FF2B5EF4-FFF2-40B4-BE49-F238E27FC236}">
              <a16:creationId xmlns:a16="http://schemas.microsoft.com/office/drawing/2014/main" id="{736023F9-F230-4CE0-966E-A791E2D94E96}"/>
            </a:ext>
          </a:extLst>
        </xdr:cNvPr>
        <xdr:cNvGrpSpPr>
          <a:grpSpLocks/>
        </xdr:cNvGrpSpPr>
      </xdr:nvGrpSpPr>
      <xdr:grpSpPr bwMode="auto">
        <a:xfrm>
          <a:off x="4572000" y="2750820"/>
          <a:ext cx="60960" cy="198120"/>
          <a:chOff x="66675" y="2743200"/>
          <a:chExt cx="66675" cy="198120"/>
        </a:xfrm>
      </xdr:grpSpPr>
      <xdr:sp macro="" textlink="">
        <xdr:nvSpPr>
          <xdr:cNvPr id="307" name="正方形/長方形 306">
            <a:extLst>
              <a:ext uri="{FF2B5EF4-FFF2-40B4-BE49-F238E27FC236}">
                <a16:creationId xmlns:a16="http://schemas.microsoft.com/office/drawing/2014/main" id="{53576461-CD62-A684-1D68-D90DF39F13F8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8" name="正方形/長方形 307">
            <a:extLst>
              <a:ext uri="{FF2B5EF4-FFF2-40B4-BE49-F238E27FC236}">
                <a16:creationId xmlns:a16="http://schemas.microsoft.com/office/drawing/2014/main" id="{60DDD67F-48EA-05CD-BC82-E2B48E488976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9" name="正方形/長方形 308">
            <a:extLst>
              <a:ext uri="{FF2B5EF4-FFF2-40B4-BE49-F238E27FC236}">
                <a16:creationId xmlns:a16="http://schemas.microsoft.com/office/drawing/2014/main" id="{90173F36-F69E-7647-71CF-CCD1722A2663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0</xdr:colOff>
      <xdr:row>6</xdr:row>
      <xdr:rowOff>0</xdr:rowOff>
    </xdr:from>
    <xdr:to>
      <xdr:col>77</xdr:col>
      <xdr:colOff>0</xdr:colOff>
      <xdr:row>8</xdr:row>
      <xdr:rowOff>0</xdr:rowOff>
    </xdr:to>
    <xdr:grpSp>
      <xdr:nvGrpSpPr>
        <xdr:cNvPr id="310" name="グループ化 309">
          <a:extLst>
            <a:ext uri="{FF2B5EF4-FFF2-40B4-BE49-F238E27FC236}">
              <a16:creationId xmlns:a16="http://schemas.microsoft.com/office/drawing/2014/main" id="{0A48CB39-CA0F-4AB0-8903-8AD09F1549E4}"/>
            </a:ext>
          </a:extLst>
        </xdr:cNvPr>
        <xdr:cNvGrpSpPr>
          <a:grpSpLocks/>
        </xdr:cNvGrpSpPr>
      </xdr:nvGrpSpPr>
      <xdr:grpSpPr bwMode="auto">
        <a:xfrm>
          <a:off x="4632960" y="2750820"/>
          <a:ext cx="60960" cy="198120"/>
          <a:chOff x="0" y="2743200"/>
          <a:chExt cx="66675" cy="198120"/>
        </a:xfrm>
      </xdr:grpSpPr>
      <xdr:sp macro="" textlink="">
        <xdr:nvSpPr>
          <xdr:cNvPr id="311" name="正方形/長方形 310">
            <a:extLst>
              <a:ext uri="{FF2B5EF4-FFF2-40B4-BE49-F238E27FC236}">
                <a16:creationId xmlns:a16="http://schemas.microsoft.com/office/drawing/2014/main" id="{71DB7EDF-4C7C-71DE-5B23-681CE3929AFB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2" name="正方形/長方形 311">
            <a:extLst>
              <a:ext uri="{FF2B5EF4-FFF2-40B4-BE49-F238E27FC236}">
                <a16:creationId xmlns:a16="http://schemas.microsoft.com/office/drawing/2014/main" id="{4DBE80AE-73C8-6ECE-C1B0-E9D8579D5A8A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3" name="正方形/長方形 312">
            <a:extLst>
              <a:ext uri="{FF2B5EF4-FFF2-40B4-BE49-F238E27FC236}">
                <a16:creationId xmlns:a16="http://schemas.microsoft.com/office/drawing/2014/main" id="{3A4BDB49-F52C-02CE-9391-684AAF118634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77</xdr:col>
      <xdr:colOff>0</xdr:colOff>
      <xdr:row>6</xdr:row>
      <xdr:rowOff>0</xdr:rowOff>
    </xdr:from>
    <xdr:to>
      <xdr:col>78</xdr:col>
      <xdr:colOff>0</xdr:colOff>
      <xdr:row>8</xdr:row>
      <xdr:rowOff>0</xdr:rowOff>
    </xdr:to>
    <xdr:grpSp>
      <xdr:nvGrpSpPr>
        <xdr:cNvPr id="314" name="グループ化 313">
          <a:extLst>
            <a:ext uri="{FF2B5EF4-FFF2-40B4-BE49-F238E27FC236}">
              <a16:creationId xmlns:a16="http://schemas.microsoft.com/office/drawing/2014/main" id="{A534702D-C19A-49B2-9E29-3EC026540EC9}"/>
            </a:ext>
          </a:extLst>
        </xdr:cNvPr>
        <xdr:cNvGrpSpPr>
          <a:grpSpLocks/>
        </xdr:cNvGrpSpPr>
      </xdr:nvGrpSpPr>
      <xdr:grpSpPr bwMode="auto">
        <a:xfrm>
          <a:off x="4693920" y="2750820"/>
          <a:ext cx="60960" cy="198120"/>
          <a:chOff x="66675" y="2743200"/>
          <a:chExt cx="66675" cy="198120"/>
        </a:xfrm>
      </xdr:grpSpPr>
      <xdr:sp macro="" textlink="">
        <xdr:nvSpPr>
          <xdr:cNvPr id="315" name="正方形/長方形 314">
            <a:extLst>
              <a:ext uri="{FF2B5EF4-FFF2-40B4-BE49-F238E27FC236}">
                <a16:creationId xmlns:a16="http://schemas.microsoft.com/office/drawing/2014/main" id="{C75ECDAC-8F72-4C0F-F886-72D83CAEB246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6" name="正方形/長方形 315">
            <a:extLst>
              <a:ext uri="{FF2B5EF4-FFF2-40B4-BE49-F238E27FC236}">
                <a16:creationId xmlns:a16="http://schemas.microsoft.com/office/drawing/2014/main" id="{060D5A8A-21D4-F1E6-24B7-0EEDF39AAD4B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7" name="正方形/長方形 316">
            <a:extLst>
              <a:ext uri="{FF2B5EF4-FFF2-40B4-BE49-F238E27FC236}">
                <a16:creationId xmlns:a16="http://schemas.microsoft.com/office/drawing/2014/main" id="{B84A0262-B8DA-6601-97E6-EC5353BCA299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0</xdr:colOff>
      <xdr:row>6</xdr:row>
      <xdr:rowOff>0</xdr:rowOff>
    </xdr:from>
    <xdr:to>
      <xdr:col>79</xdr:col>
      <xdr:colOff>0</xdr:colOff>
      <xdr:row>8</xdr:row>
      <xdr:rowOff>0</xdr:rowOff>
    </xdr:to>
    <xdr:grpSp>
      <xdr:nvGrpSpPr>
        <xdr:cNvPr id="318" name="グループ化 317">
          <a:extLst>
            <a:ext uri="{FF2B5EF4-FFF2-40B4-BE49-F238E27FC236}">
              <a16:creationId xmlns:a16="http://schemas.microsoft.com/office/drawing/2014/main" id="{83B492C6-7870-4793-A22F-9C9081593C54}"/>
            </a:ext>
          </a:extLst>
        </xdr:cNvPr>
        <xdr:cNvGrpSpPr>
          <a:grpSpLocks/>
        </xdr:cNvGrpSpPr>
      </xdr:nvGrpSpPr>
      <xdr:grpSpPr bwMode="auto">
        <a:xfrm>
          <a:off x="4754880" y="2750820"/>
          <a:ext cx="60960" cy="198120"/>
          <a:chOff x="0" y="2743200"/>
          <a:chExt cx="66675" cy="198120"/>
        </a:xfrm>
      </xdr:grpSpPr>
      <xdr:sp macro="" textlink="">
        <xdr:nvSpPr>
          <xdr:cNvPr id="319" name="正方形/長方形 318">
            <a:extLst>
              <a:ext uri="{FF2B5EF4-FFF2-40B4-BE49-F238E27FC236}">
                <a16:creationId xmlns:a16="http://schemas.microsoft.com/office/drawing/2014/main" id="{EB534006-1DB7-A3AE-F333-862D856154A2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0" name="正方形/長方形 319">
            <a:extLst>
              <a:ext uri="{FF2B5EF4-FFF2-40B4-BE49-F238E27FC236}">
                <a16:creationId xmlns:a16="http://schemas.microsoft.com/office/drawing/2014/main" id="{88DD92F2-58E5-BFA1-3F81-02DCBACC05F1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1" name="正方形/長方形 320">
            <a:extLst>
              <a:ext uri="{FF2B5EF4-FFF2-40B4-BE49-F238E27FC236}">
                <a16:creationId xmlns:a16="http://schemas.microsoft.com/office/drawing/2014/main" id="{742EB87F-C4BE-DCD9-4BB8-A98B417FEDBB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6</xdr:row>
      <xdr:rowOff>0</xdr:rowOff>
    </xdr:from>
    <xdr:to>
      <xdr:col>80</xdr:col>
      <xdr:colOff>0</xdr:colOff>
      <xdr:row>8</xdr:row>
      <xdr:rowOff>0</xdr:rowOff>
    </xdr:to>
    <xdr:grpSp>
      <xdr:nvGrpSpPr>
        <xdr:cNvPr id="322" name="グループ化 321">
          <a:extLst>
            <a:ext uri="{FF2B5EF4-FFF2-40B4-BE49-F238E27FC236}">
              <a16:creationId xmlns:a16="http://schemas.microsoft.com/office/drawing/2014/main" id="{3F7DCB93-76F7-4CDE-BB4E-0C6E88C415A1}"/>
            </a:ext>
          </a:extLst>
        </xdr:cNvPr>
        <xdr:cNvGrpSpPr>
          <a:grpSpLocks/>
        </xdr:cNvGrpSpPr>
      </xdr:nvGrpSpPr>
      <xdr:grpSpPr bwMode="auto">
        <a:xfrm>
          <a:off x="4815840" y="2750820"/>
          <a:ext cx="60960" cy="198120"/>
          <a:chOff x="66675" y="2743200"/>
          <a:chExt cx="66675" cy="198120"/>
        </a:xfrm>
      </xdr:grpSpPr>
      <xdr:sp macro="" textlink="">
        <xdr:nvSpPr>
          <xdr:cNvPr id="323" name="正方形/長方形 322">
            <a:extLst>
              <a:ext uri="{FF2B5EF4-FFF2-40B4-BE49-F238E27FC236}">
                <a16:creationId xmlns:a16="http://schemas.microsoft.com/office/drawing/2014/main" id="{7A702506-9230-777C-9D19-25BD40D3317D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4" name="正方形/長方形 323">
            <a:extLst>
              <a:ext uri="{FF2B5EF4-FFF2-40B4-BE49-F238E27FC236}">
                <a16:creationId xmlns:a16="http://schemas.microsoft.com/office/drawing/2014/main" id="{D8E31540-CD78-D952-BE04-EF9323B5C9D1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5" name="正方形/長方形 324">
            <a:extLst>
              <a:ext uri="{FF2B5EF4-FFF2-40B4-BE49-F238E27FC236}">
                <a16:creationId xmlns:a16="http://schemas.microsoft.com/office/drawing/2014/main" id="{6D220EB2-02C6-B36B-ED51-B78BA2151719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0</xdr:colOff>
      <xdr:row>6</xdr:row>
      <xdr:rowOff>0</xdr:rowOff>
    </xdr:from>
    <xdr:to>
      <xdr:col>81</xdr:col>
      <xdr:colOff>0</xdr:colOff>
      <xdr:row>8</xdr:row>
      <xdr:rowOff>0</xdr:rowOff>
    </xdr:to>
    <xdr:grpSp>
      <xdr:nvGrpSpPr>
        <xdr:cNvPr id="326" name="グループ化 325">
          <a:extLst>
            <a:ext uri="{FF2B5EF4-FFF2-40B4-BE49-F238E27FC236}">
              <a16:creationId xmlns:a16="http://schemas.microsoft.com/office/drawing/2014/main" id="{290C6E54-FEF2-4C18-9C46-6A53F5B6598B}"/>
            </a:ext>
          </a:extLst>
        </xdr:cNvPr>
        <xdr:cNvGrpSpPr>
          <a:grpSpLocks/>
        </xdr:cNvGrpSpPr>
      </xdr:nvGrpSpPr>
      <xdr:grpSpPr bwMode="auto">
        <a:xfrm>
          <a:off x="4876800" y="2750820"/>
          <a:ext cx="60960" cy="198120"/>
          <a:chOff x="0" y="2743200"/>
          <a:chExt cx="66675" cy="198120"/>
        </a:xfrm>
      </xdr:grpSpPr>
      <xdr:sp macro="" textlink="">
        <xdr:nvSpPr>
          <xdr:cNvPr id="327" name="正方形/長方形 326">
            <a:extLst>
              <a:ext uri="{FF2B5EF4-FFF2-40B4-BE49-F238E27FC236}">
                <a16:creationId xmlns:a16="http://schemas.microsoft.com/office/drawing/2014/main" id="{9F3AC992-25CC-860D-E093-659C9ACA7222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8" name="正方形/長方形 327">
            <a:extLst>
              <a:ext uri="{FF2B5EF4-FFF2-40B4-BE49-F238E27FC236}">
                <a16:creationId xmlns:a16="http://schemas.microsoft.com/office/drawing/2014/main" id="{5B9DE8EF-1CF0-C37A-CE2E-88333D1DB516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9" name="正方形/長方形 328">
            <a:extLst>
              <a:ext uri="{FF2B5EF4-FFF2-40B4-BE49-F238E27FC236}">
                <a16:creationId xmlns:a16="http://schemas.microsoft.com/office/drawing/2014/main" id="{D14A84DA-714E-9836-33DF-7CF21431D0CB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0</xdr:colOff>
      <xdr:row>6</xdr:row>
      <xdr:rowOff>0</xdr:rowOff>
    </xdr:from>
    <xdr:to>
      <xdr:col>82</xdr:col>
      <xdr:colOff>0</xdr:colOff>
      <xdr:row>8</xdr:row>
      <xdr:rowOff>0</xdr:rowOff>
    </xdr:to>
    <xdr:grpSp>
      <xdr:nvGrpSpPr>
        <xdr:cNvPr id="330" name="グループ化 329">
          <a:extLst>
            <a:ext uri="{FF2B5EF4-FFF2-40B4-BE49-F238E27FC236}">
              <a16:creationId xmlns:a16="http://schemas.microsoft.com/office/drawing/2014/main" id="{2890F0E7-C4CC-4729-91C7-A6CDB897248C}"/>
            </a:ext>
          </a:extLst>
        </xdr:cNvPr>
        <xdr:cNvGrpSpPr>
          <a:grpSpLocks/>
        </xdr:cNvGrpSpPr>
      </xdr:nvGrpSpPr>
      <xdr:grpSpPr bwMode="auto">
        <a:xfrm>
          <a:off x="4937760" y="2750820"/>
          <a:ext cx="60960" cy="198120"/>
          <a:chOff x="66675" y="2743200"/>
          <a:chExt cx="66675" cy="198120"/>
        </a:xfrm>
      </xdr:grpSpPr>
      <xdr:sp macro="" textlink="">
        <xdr:nvSpPr>
          <xdr:cNvPr id="331" name="正方形/長方形 330">
            <a:extLst>
              <a:ext uri="{FF2B5EF4-FFF2-40B4-BE49-F238E27FC236}">
                <a16:creationId xmlns:a16="http://schemas.microsoft.com/office/drawing/2014/main" id="{216D9F56-A135-3C1B-DCFE-B4DDF055AF0B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2" name="正方形/長方形 331">
            <a:extLst>
              <a:ext uri="{FF2B5EF4-FFF2-40B4-BE49-F238E27FC236}">
                <a16:creationId xmlns:a16="http://schemas.microsoft.com/office/drawing/2014/main" id="{4DC634C0-7DF5-AF16-C439-B611E045188B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3" name="正方形/長方形 332">
            <a:extLst>
              <a:ext uri="{FF2B5EF4-FFF2-40B4-BE49-F238E27FC236}">
                <a16:creationId xmlns:a16="http://schemas.microsoft.com/office/drawing/2014/main" id="{FD0DEF06-D0A2-1C5D-741B-19ADB5C8C03F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82</xdr:col>
      <xdr:colOff>0</xdr:colOff>
      <xdr:row>6</xdr:row>
      <xdr:rowOff>0</xdr:rowOff>
    </xdr:from>
    <xdr:to>
      <xdr:col>83</xdr:col>
      <xdr:colOff>0</xdr:colOff>
      <xdr:row>8</xdr:row>
      <xdr:rowOff>0</xdr:rowOff>
    </xdr:to>
    <xdr:grpSp>
      <xdr:nvGrpSpPr>
        <xdr:cNvPr id="334" name="グループ化 333">
          <a:extLst>
            <a:ext uri="{FF2B5EF4-FFF2-40B4-BE49-F238E27FC236}">
              <a16:creationId xmlns:a16="http://schemas.microsoft.com/office/drawing/2014/main" id="{77A8E797-7B3A-4943-B351-1D0A8A594077}"/>
            </a:ext>
          </a:extLst>
        </xdr:cNvPr>
        <xdr:cNvGrpSpPr>
          <a:grpSpLocks/>
        </xdr:cNvGrpSpPr>
      </xdr:nvGrpSpPr>
      <xdr:grpSpPr bwMode="auto">
        <a:xfrm>
          <a:off x="4998720" y="2750820"/>
          <a:ext cx="60960" cy="198120"/>
          <a:chOff x="0" y="2743200"/>
          <a:chExt cx="66675" cy="198120"/>
        </a:xfrm>
      </xdr:grpSpPr>
      <xdr:sp macro="" textlink="">
        <xdr:nvSpPr>
          <xdr:cNvPr id="335" name="正方形/長方形 334">
            <a:extLst>
              <a:ext uri="{FF2B5EF4-FFF2-40B4-BE49-F238E27FC236}">
                <a16:creationId xmlns:a16="http://schemas.microsoft.com/office/drawing/2014/main" id="{D508B1B2-AFF1-12F2-DD94-D65EF6794B25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6" name="正方形/長方形 335">
            <a:extLst>
              <a:ext uri="{FF2B5EF4-FFF2-40B4-BE49-F238E27FC236}">
                <a16:creationId xmlns:a16="http://schemas.microsoft.com/office/drawing/2014/main" id="{C80B826F-FDDD-81EE-61F4-07556BAA7BFB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7" name="正方形/長方形 336">
            <a:extLst>
              <a:ext uri="{FF2B5EF4-FFF2-40B4-BE49-F238E27FC236}">
                <a16:creationId xmlns:a16="http://schemas.microsoft.com/office/drawing/2014/main" id="{BD2485FC-E0AC-82A8-D125-9E5B6A2F39CE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0</xdr:colOff>
      <xdr:row>6</xdr:row>
      <xdr:rowOff>0</xdr:rowOff>
    </xdr:from>
    <xdr:to>
      <xdr:col>84</xdr:col>
      <xdr:colOff>0</xdr:colOff>
      <xdr:row>8</xdr:row>
      <xdr:rowOff>0</xdr:rowOff>
    </xdr:to>
    <xdr:grpSp>
      <xdr:nvGrpSpPr>
        <xdr:cNvPr id="338" name="グループ化 337">
          <a:extLst>
            <a:ext uri="{FF2B5EF4-FFF2-40B4-BE49-F238E27FC236}">
              <a16:creationId xmlns:a16="http://schemas.microsoft.com/office/drawing/2014/main" id="{4994F790-1DF3-4ACE-9625-C82348D35291}"/>
            </a:ext>
          </a:extLst>
        </xdr:cNvPr>
        <xdr:cNvGrpSpPr>
          <a:grpSpLocks/>
        </xdr:cNvGrpSpPr>
      </xdr:nvGrpSpPr>
      <xdr:grpSpPr bwMode="auto">
        <a:xfrm>
          <a:off x="5059680" y="2750820"/>
          <a:ext cx="60960" cy="198120"/>
          <a:chOff x="66675" y="2743200"/>
          <a:chExt cx="66675" cy="198120"/>
        </a:xfrm>
      </xdr:grpSpPr>
      <xdr:sp macro="" textlink="">
        <xdr:nvSpPr>
          <xdr:cNvPr id="339" name="正方形/長方形 338">
            <a:extLst>
              <a:ext uri="{FF2B5EF4-FFF2-40B4-BE49-F238E27FC236}">
                <a16:creationId xmlns:a16="http://schemas.microsoft.com/office/drawing/2014/main" id="{094F6BEB-DEBB-CDA7-5F77-0CB634437A0C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0" name="正方形/長方形 339">
            <a:extLst>
              <a:ext uri="{FF2B5EF4-FFF2-40B4-BE49-F238E27FC236}">
                <a16:creationId xmlns:a16="http://schemas.microsoft.com/office/drawing/2014/main" id="{4C7662A6-434F-4B43-D330-FCFFE2CF7CA9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1" name="正方形/長方形 340">
            <a:extLst>
              <a:ext uri="{FF2B5EF4-FFF2-40B4-BE49-F238E27FC236}">
                <a16:creationId xmlns:a16="http://schemas.microsoft.com/office/drawing/2014/main" id="{F0FA700B-CEC0-5D5D-0583-257E45388B0B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84</xdr:col>
      <xdr:colOff>0</xdr:colOff>
      <xdr:row>6</xdr:row>
      <xdr:rowOff>0</xdr:rowOff>
    </xdr:from>
    <xdr:to>
      <xdr:col>85</xdr:col>
      <xdr:colOff>0</xdr:colOff>
      <xdr:row>8</xdr:row>
      <xdr:rowOff>0</xdr:rowOff>
    </xdr:to>
    <xdr:grpSp>
      <xdr:nvGrpSpPr>
        <xdr:cNvPr id="342" name="グループ化 341">
          <a:extLst>
            <a:ext uri="{FF2B5EF4-FFF2-40B4-BE49-F238E27FC236}">
              <a16:creationId xmlns:a16="http://schemas.microsoft.com/office/drawing/2014/main" id="{7506999F-0A23-4124-B914-6EB2AC7A079B}"/>
            </a:ext>
          </a:extLst>
        </xdr:cNvPr>
        <xdr:cNvGrpSpPr>
          <a:grpSpLocks/>
        </xdr:cNvGrpSpPr>
      </xdr:nvGrpSpPr>
      <xdr:grpSpPr bwMode="auto">
        <a:xfrm>
          <a:off x="5120640" y="2750820"/>
          <a:ext cx="60960" cy="198120"/>
          <a:chOff x="0" y="2743200"/>
          <a:chExt cx="66675" cy="198120"/>
        </a:xfrm>
      </xdr:grpSpPr>
      <xdr:sp macro="" textlink="">
        <xdr:nvSpPr>
          <xdr:cNvPr id="343" name="正方形/長方形 342">
            <a:extLst>
              <a:ext uri="{FF2B5EF4-FFF2-40B4-BE49-F238E27FC236}">
                <a16:creationId xmlns:a16="http://schemas.microsoft.com/office/drawing/2014/main" id="{9BC49CA6-6591-8F53-490C-7B2D7C834D2C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4" name="正方形/長方形 343">
            <a:extLst>
              <a:ext uri="{FF2B5EF4-FFF2-40B4-BE49-F238E27FC236}">
                <a16:creationId xmlns:a16="http://schemas.microsoft.com/office/drawing/2014/main" id="{EC380A41-1A7F-744C-AF24-125703E5C00D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5" name="正方形/長方形 344">
            <a:extLst>
              <a:ext uri="{FF2B5EF4-FFF2-40B4-BE49-F238E27FC236}">
                <a16:creationId xmlns:a16="http://schemas.microsoft.com/office/drawing/2014/main" id="{385E4961-DFA3-1025-210B-15C8590CF6B4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0</xdr:colOff>
      <xdr:row>6</xdr:row>
      <xdr:rowOff>0</xdr:rowOff>
    </xdr:from>
    <xdr:to>
      <xdr:col>86</xdr:col>
      <xdr:colOff>0</xdr:colOff>
      <xdr:row>8</xdr:row>
      <xdr:rowOff>0</xdr:rowOff>
    </xdr:to>
    <xdr:grpSp>
      <xdr:nvGrpSpPr>
        <xdr:cNvPr id="346" name="グループ化 345">
          <a:extLst>
            <a:ext uri="{FF2B5EF4-FFF2-40B4-BE49-F238E27FC236}">
              <a16:creationId xmlns:a16="http://schemas.microsoft.com/office/drawing/2014/main" id="{F812B1C7-9C0F-4D9D-83B1-ABB7867698E2}"/>
            </a:ext>
          </a:extLst>
        </xdr:cNvPr>
        <xdr:cNvGrpSpPr>
          <a:grpSpLocks/>
        </xdr:cNvGrpSpPr>
      </xdr:nvGrpSpPr>
      <xdr:grpSpPr bwMode="auto">
        <a:xfrm>
          <a:off x="5181600" y="2750820"/>
          <a:ext cx="60960" cy="198120"/>
          <a:chOff x="66675" y="2743200"/>
          <a:chExt cx="66675" cy="198120"/>
        </a:xfrm>
      </xdr:grpSpPr>
      <xdr:sp macro="" textlink="">
        <xdr:nvSpPr>
          <xdr:cNvPr id="347" name="正方形/長方形 346">
            <a:extLst>
              <a:ext uri="{FF2B5EF4-FFF2-40B4-BE49-F238E27FC236}">
                <a16:creationId xmlns:a16="http://schemas.microsoft.com/office/drawing/2014/main" id="{35998E14-ACDB-7108-AFB7-7A2A9C4C8477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8" name="正方形/長方形 347">
            <a:extLst>
              <a:ext uri="{FF2B5EF4-FFF2-40B4-BE49-F238E27FC236}">
                <a16:creationId xmlns:a16="http://schemas.microsoft.com/office/drawing/2014/main" id="{BF217708-D9F0-B98E-B3F4-C2870E45F6E3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9" name="正方形/長方形 348">
            <a:extLst>
              <a:ext uri="{FF2B5EF4-FFF2-40B4-BE49-F238E27FC236}">
                <a16:creationId xmlns:a16="http://schemas.microsoft.com/office/drawing/2014/main" id="{5D1399B1-E41D-92DB-577E-AE3525220F65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86</xdr:col>
      <xdr:colOff>0</xdr:colOff>
      <xdr:row>6</xdr:row>
      <xdr:rowOff>0</xdr:rowOff>
    </xdr:from>
    <xdr:to>
      <xdr:col>87</xdr:col>
      <xdr:colOff>0</xdr:colOff>
      <xdr:row>8</xdr:row>
      <xdr:rowOff>0</xdr:rowOff>
    </xdr:to>
    <xdr:grpSp>
      <xdr:nvGrpSpPr>
        <xdr:cNvPr id="350" name="グループ化 349">
          <a:extLst>
            <a:ext uri="{FF2B5EF4-FFF2-40B4-BE49-F238E27FC236}">
              <a16:creationId xmlns:a16="http://schemas.microsoft.com/office/drawing/2014/main" id="{3DD62417-678E-4582-929D-88428B10AAF6}"/>
            </a:ext>
          </a:extLst>
        </xdr:cNvPr>
        <xdr:cNvGrpSpPr>
          <a:grpSpLocks/>
        </xdr:cNvGrpSpPr>
      </xdr:nvGrpSpPr>
      <xdr:grpSpPr bwMode="auto">
        <a:xfrm>
          <a:off x="5242560" y="2750820"/>
          <a:ext cx="60960" cy="198120"/>
          <a:chOff x="0" y="2743200"/>
          <a:chExt cx="66675" cy="198120"/>
        </a:xfrm>
      </xdr:grpSpPr>
      <xdr:sp macro="" textlink="">
        <xdr:nvSpPr>
          <xdr:cNvPr id="351" name="正方形/長方形 350">
            <a:extLst>
              <a:ext uri="{FF2B5EF4-FFF2-40B4-BE49-F238E27FC236}">
                <a16:creationId xmlns:a16="http://schemas.microsoft.com/office/drawing/2014/main" id="{1BC72719-A965-CDCD-DC52-3175D5B037C5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2" name="正方形/長方形 351">
            <a:extLst>
              <a:ext uri="{FF2B5EF4-FFF2-40B4-BE49-F238E27FC236}">
                <a16:creationId xmlns:a16="http://schemas.microsoft.com/office/drawing/2014/main" id="{CF6DB165-31EB-5BCE-6098-2E8F3F1F7619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3" name="正方形/長方形 352">
            <a:extLst>
              <a:ext uri="{FF2B5EF4-FFF2-40B4-BE49-F238E27FC236}">
                <a16:creationId xmlns:a16="http://schemas.microsoft.com/office/drawing/2014/main" id="{E80C34CF-9055-51E3-55A3-8D6E6B89F28E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0</xdr:colOff>
      <xdr:row>6</xdr:row>
      <xdr:rowOff>0</xdr:rowOff>
    </xdr:from>
    <xdr:to>
      <xdr:col>88</xdr:col>
      <xdr:colOff>0</xdr:colOff>
      <xdr:row>8</xdr:row>
      <xdr:rowOff>0</xdr:rowOff>
    </xdr:to>
    <xdr:grpSp>
      <xdr:nvGrpSpPr>
        <xdr:cNvPr id="354" name="グループ化 353">
          <a:extLst>
            <a:ext uri="{FF2B5EF4-FFF2-40B4-BE49-F238E27FC236}">
              <a16:creationId xmlns:a16="http://schemas.microsoft.com/office/drawing/2014/main" id="{F4D74CFE-620C-406A-AA72-59FE036B26A3}"/>
            </a:ext>
          </a:extLst>
        </xdr:cNvPr>
        <xdr:cNvGrpSpPr>
          <a:grpSpLocks/>
        </xdr:cNvGrpSpPr>
      </xdr:nvGrpSpPr>
      <xdr:grpSpPr bwMode="auto">
        <a:xfrm>
          <a:off x="5303520" y="2750820"/>
          <a:ext cx="60960" cy="198120"/>
          <a:chOff x="66675" y="2743200"/>
          <a:chExt cx="66675" cy="198120"/>
        </a:xfrm>
      </xdr:grpSpPr>
      <xdr:sp macro="" textlink="">
        <xdr:nvSpPr>
          <xdr:cNvPr id="355" name="正方形/長方形 354">
            <a:extLst>
              <a:ext uri="{FF2B5EF4-FFF2-40B4-BE49-F238E27FC236}">
                <a16:creationId xmlns:a16="http://schemas.microsoft.com/office/drawing/2014/main" id="{E6799EB1-5219-EB89-CE76-30C56FCF705D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6" name="正方形/長方形 355">
            <a:extLst>
              <a:ext uri="{FF2B5EF4-FFF2-40B4-BE49-F238E27FC236}">
                <a16:creationId xmlns:a16="http://schemas.microsoft.com/office/drawing/2014/main" id="{8978EF7C-D6C6-999A-5045-00543226A72A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7" name="正方形/長方形 356">
            <a:extLst>
              <a:ext uri="{FF2B5EF4-FFF2-40B4-BE49-F238E27FC236}">
                <a16:creationId xmlns:a16="http://schemas.microsoft.com/office/drawing/2014/main" id="{B4F0A30E-083C-8629-037E-642EB226865D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0</xdr:colOff>
      <xdr:row>6</xdr:row>
      <xdr:rowOff>0</xdr:rowOff>
    </xdr:from>
    <xdr:to>
      <xdr:col>89</xdr:col>
      <xdr:colOff>0</xdr:colOff>
      <xdr:row>8</xdr:row>
      <xdr:rowOff>0</xdr:rowOff>
    </xdr:to>
    <xdr:grpSp>
      <xdr:nvGrpSpPr>
        <xdr:cNvPr id="358" name="グループ化 357">
          <a:extLst>
            <a:ext uri="{FF2B5EF4-FFF2-40B4-BE49-F238E27FC236}">
              <a16:creationId xmlns:a16="http://schemas.microsoft.com/office/drawing/2014/main" id="{E5C854FD-FB90-49DF-823B-E9EDC145F743}"/>
            </a:ext>
          </a:extLst>
        </xdr:cNvPr>
        <xdr:cNvGrpSpPr>
          <a:grpSpLocks/>
        </xdr:cNvGrpSpPr>
      </xdr:nvGrpSpPr>
      <xdr:grpSpPr bwMode="auto">
        <a:xfrm>
          <a:off x="5364480" y="2750820"/>
          <a:ext cx="60960" cy="198120"/>
          <a:chOff x="0" y="2743200"/>
          <a:chExt cx="66675" cy="198120"/>
        </a:xfrm>
      </xdr:grpSpPr>
      <xdr:sp macro="" textlink="">
        <xdr:nvSpPr>
          <xdr:cNvPr id="359" name="正方形/長方形 358">
            <a:extLst>
              <a:ext uri="{FF2B5EF4-FFF2-40B4-BE49-F238E27FC236}">
                <a16:creationId xmlns:a16="http://schemas.microsoft.com/office/drawing/2014/main" id="{97E6F916-879E-6D02-041B-0D40BEAAFDEE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0" name="正方形/長方形 359">
            <a:extLst>
              <a:ext uri="{FF2B5EF4-FFF2-40B4-BE49-F238E27FC236}">
                <a16:creationId xmlns:a16="http://schemas.microsoft.com/office/drawing/2014/main" id="{BFBB2952-6308-70DA-8A0D-F53E23D18804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1" name="正方形/長方形 360">
            <a:extLst>
              <a:ext uri="{FF2B5EF4-FFF2-40B4-BE49-F238E27FC236}">
                <a16:creationId xmlns:a16="http://schemas.microsoft.com/office/drawing/2014/main" id="{66ED9215-EA96-AFF7-CC98-C46C1EDB4A54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0</xdr:colOff>
      <xdr:row>6</xdr:row>
      <xdr:rowOff>0</xdr:rowOff>
    </xdr:from>
    <xdr:to>
      <xdr:col>90</xdr:col>
      <xdr:colOff>0</xdr:colOff>
      <xdr:row>8</xdr:row>
      <xdr:rowOff>0</xdr:rowOff>
    </xdr:to>
    <xdr:grpSp>
      <xdr:nvGrpSpPr>
        <xdr:cNvPr id="362" name="グループ化 361">
          <a:extLst>
            <a:ext uri="{FF2B5EF4-FFF2-40B4-BE49-F238E27FC236}">
              <a16:creationId xmlns:a16="http://schemas.microsoft.com/office/drawing/2014/main" id="{6EC9DA9A-DF52-4929-8E8F-2C184B04237B}"/>
            </a:ext>
          </a:extLst>
        </xdr:cNvPr>
        <xdr:cNvGrpSpPr>
          <a:grpSpLocks/>
        </xdr:cNvGrpSpPr>
      </xdr:nvGrpSpPr>
      <xdr:grpSpPr bwMode="auto">
        <a:xfrm>
          <a:off x="5425440" y="2750820"/>
          <a:ext cx="60960" cy="198120"/>
          <a:chOff x="66675" y="2743200"/>
          <a:chExt cx="66675" cy="198120"/>
        </a:xfrm>
      </xdr:grpSpPr>
      <xdr:sp macro="" textlink="">
        <xdr:nvSpPr>
          <xdr:cNvPr id="363" name="正方形/長方形 362">
            <a:extLst>
              <a:ext uri="{FF2B5EF4-FFF2-40B4-BE49-F238E27FC236}">
                <a16:creationId xmlns:a16="http://schemas.microsoft.com/office/drawing/2014/main" id="{0116D9DE-D27E-AB1B-35AA-137CFCD6C846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4" name="正方形/長方形 363">
            <a:extLst>
              <a:ext uri="{FF2B5EF4-FFF2-40B4-BE49-F238E27FC236}">
                <a16:creationId xmlns:a16="http://schemas.microsoft.com/office/drawing/2014/main" id="{A288FBAB-7DF1-3D65-EC2C-0271AEE454F6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5" name="正方形/長方形 364">
            <a:extLst>
              <a:ext uri="{FF2B5EF4-FFF2-40B4-BE49-F238E27FC236}">
                <a16:creationId xmlns:a16="http://schemas.microsoft.com/office/drawing/2014/main" id="{15E81E39-938F-E802-4552-2A8757B35409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0</xdr:colOff>
      <xdr:row>6</xdr:row>
      <xdr:rowOff>0</xdr:rowOff>
    </xdr:from>
    <xdr:to>
      <xdr:col>91</xdr:col>
      <xdr:colOff>0</xdr:colOff>
      <xdr:row>8</xdr:row>
      <xdr:rowOff>0</xdr:rowOff>
    </xdr:to>
    <xdr:grpSp>
      <xdr:nvGrpSpPr>
        <xdr:cNvPr id="366" name="グループ化 365">
          <a:extLst>
            <a:ext uri="{FF2B5EF4-FFF2-40B4-BE49-F238E27FC236}">
              <a16:creationId xmlns:a16="http://schemas.microsoft.com/office/drawing/2014/main" id="{64FDBC5D-0DA8-4E68-9DA5-5D1242DC95DE}"/>
            </a:ext>
          </a:extLst>
        </xdr:cNvPr>
        <xdr:cNvGrpSpPr>
          <a:grpSpLocks/>
        </xdr:cNvGrpSpPr>
      </xdr:nvGrpSpPr>
      <xdr:grpSpPr bwMode="auto">
        <a:xfrm>
          <a:off x="5486400" y="2750820"/>
          <a:ext cx="60960" cy="198120"/>
          <a:chOff x="0" y="2743200"/>
          <a:chExt cx="66675" cy="198120"/>
        </a:xfrm>
      </xdr:grpSpPr>
      <xdr:sp macro="" textlink="">
        <xdr:nvSpPr>
          <xdr:cNvPr id="367" name="正方形/長方形 366">
            <a:extLst>
              <a:ext uri="{FF2B5EF4-FFF2-40B4-BE49-F238E27FC236}">
                <a16:creationId xmlns:a16="http://schemas.microsoft.com/office/drawing/2014/main" id="{F57FAC10-B8BD-BAFC-3FE0-4D43A2AB46BD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8" name="正方形/長方形 367">
            <a:extLst>
              <a:ext uri="{FF2B5EF4-FFF2-40B4-BE49-F238E27FC236}">
                <a16:creationId xmlns:a16="http://schemas.microsoft.com/office/drawing/2014/main" id="{C5FB88A3-5D5B-ACCD-6328-C9E263FAF03F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9" name="正方形/長方形 368">
            <a:extLst>
              <a:ext uri="{FF2B5EF4-FFF2-40B4-BE49-F238E27FC236}">
                <a16:creationId xmlns:a16="http://schemas.microsoft.com/office/drawing/2014/main" id="{6BFA9491-D534-9970-C6CC-8374B38C21BF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91</xdr:col>
      <xdr:colOff>0</xdr:colOff>
      <xdr:row>6</xdr:row>
      <xdr:rowOff>0</xdr:rowOff>
    </xdr:from>
    <xdr:to>
      <xdr:col>92</xdr:col>
      <xdr:colOff>0</xdr:colOff>
      <xdr:row>8</xdr:row>
      <xdr:rowOff>0</xdr:rowOff>
    </xdr:to>
    <xdr:grpSp>
      <xdr:nvGrpSpPr>
        <xdr:cNvPr id="370" name="グループ化 369">
          <a:extLst>
            <a:ext uri="{FF2B5EF4-FFF2-40B4-BE49-F238E27FC236}">
              <a16:creationId xmlns:a16="http://schemas.microsoft.com/office/drawing/2014/main" id="{9F6605A3-2D09-4CE7-906E-D697A8507307}"/>
            </a:ext>
          </a:extLst>
        </xdr:cNvPr>
        <xdr:cNvGrpSpPr>
          <a:grpSpLocks/>
        </xdr:cNvGrpSpPr>
      </xdr:nvGrpSpPr>
      <xdr:grpSpPr bwMode="auto">
        <a:xfrm>
          <a:off x="5547360" y="2750820"/>
          <a:ext cx="60960" cy="198120"/>
          <a:chOff x="66675" y="2743200"/>
          <a:chExt cx="66675" cy="198120"/>
        </a:xfrm>
      </xdr:grpSpPr>
      <xdr:sp macro="" textlink="">
        <xdr:nvSpPr>
          <xdr:cNvPr id="371" name="正方形/長方形 370">
            <a:extLst>
              <a:ext uri="{FF2B5EF4-FFF2-40B4-BE49-F238E27FC236}">
                <a16:creationId xmlns:a16="http://schemas.microsoft.com/office/drawing/2014/main" id="{5FCADFF3-616D-6AB7-AD79-78F8ABEF1D9F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2" name="正方形/長方形 371">
            <a:extLst>
              <a:ext uri="{FF2B5EF4-FFF2-40B4-BE49-F238E27FC236}">
                <a16:creationId xmlns:a16="http://schemas.microsoft.com/office/drawing/2014/main" id="{5EF0CD80-2914-A4D7-D9B2-A4061B5C2A4F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3" name="正方形/長方形 372">
            <a:extLst>
              <a:ext uri="{FF2B5EF4-FFF2-40B4-BE49-F238E27FC236}">
                <a16:creationId xmlns:a16="http://schemas.microsoft.com/office/drawing/2014/main" id="{B11EE2F9-A26C-C641-DF1A-03C172CB1025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0</xdr:colOff>
      <xdr:row>6</xdr:row>
      <xdr:rowOff>0</xdr:rowOff>
    </xdr:from>
    <xdr:to>
      <xdr:col>93</xdr:col>
      <xdr:colOff>0</xdr:colOff>
      <xdr:row>8</xdr:row>
      <xdr:rowOff>0</xdr:rowOff>
    </xdr:to>
    <xdr:grpSp>
      <xdr:nvGrpSpPr>
        <xdr:cNvPr id="374" name="グループ化 373">
          <a:extLst>
            <a:ext uri="{FF2B5EF4-FFF2-40B4-BE49-F238E27FC236}">
              <a16:creationId xmlns:a16="http://schemas.microsoft.com/office/drawing/2014/main" id="{D8E4D9D1-BA3B-4BA3-B277-CF52AB26115E}"/>
            </a:ext>
          </a:extLst>
        </xdr:cNvPr>
        <xdr:cNvGrpSpPr>
          <a:grpSpLocks/>
        </xdr:cNvGrpSpPr>
      </xdr:nvGrpSpPr>
      <xdr:grpSpPr bwMode="auto">
        <a:xfrm>
          <a:off x="5608320" y="2750820"/>
          <a:ext cx="60960" cy="198120"/>
          <a:chOff x="0" y="2743200"/>
          <a:chExt cx="66675" cy="198120"/>
        </a:xfrm>
      </xdr:grpSpPr>
      <xdr:sp macro="" textlink="">
        <xdr:nvSpPr>
          <xdr:cNvPr id="375" name="正方形/長方形 374">
            <a:extLst>
              <a:ext uri="{FF2B5EF4-FFF2-40B4-BE49-F238E27FC236}">
                <a16:creationId xmlns:a16="http://schemas.microsoft.com/office/drawing/2014/main" id="{2E3CA371-5F11-1662-797F-614A10366C7A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6" name="正方形/長方形 375">
            <a:extLst>
              <a:ext uri="{FF2B5EF4-FFF2-40B4-BE49-F238E27FC236}">
                <a16:creationId xmlns:a16="http://schemas.microsoft.com/office/drawing/2014/main" id="{D6C70806-897A-CD9A-5F8E-B27E0F946623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7" name="正方形/長方形 376">
            <a:extLst>
              <a:ext uri="{FF2B5EF4-FFF2-40B4-BE49-F238E27FC236}">
                <a16:creationId xmlns:a16="http://schemas.microsoft.com/office/drawing/2014/main" id="{BBC1AC88-36AC-344B-7381-F991A7206CC6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93</xdr:col>
      <xdr:colOff>0</xdr:colOff>
      <xdr:row>6</xdr:row>
      <xdr:rowOff>0</xdr:rowOff>
    </xdr:from>
    <xdr:to>
      <xdr:col>94</xdr:col>
      <xdr:colOff>0</xdr:colOff>
      <xdr:row>8</xdr:row>
      <xdr:rowOff>0</xdr:rowOff>
    </xdr:to>
    <xdr:grpSp>
      <xdr:nvGrpSpPr>
        <xdr:cNvPr id="378" name="グループ化 377">
          <a:extLst>
            <a:ext uri="{FF2B5EF4-FFF2-40B4-BE49-F238E27FC236}">
              <a16:creationId xmlns:a16="http://schemas.microsoft.com/office/drawing/2014/main" id="{C5A7C79B-F2A4-419A-BDE4-C82C525E4549}"/>
            </a:ext>
          </a:extLst>
        </xdr:cNvPr>
        <xdr:cNvGrpSpPr>
          <a:grpSpLocks/>
        </xdr:cNvGrpSpPr>
      </xdr:nvGrpSpPr>
      <xdr:grpSpPr bwMode="auto">
        <a:xfrm>
          <a:off x="5669280" y="2750820"/>
          <a:ext cx="60960" cy="198120"/>
          <a:chOff x="66675" y="2743200"/>
          <a:chExt cx="66675" cy="198120"/>
        </a:xfrm>
      </xdr:grpSpPr>
      <xdr:sp macro="" textlink="">
        <xdr:nvSpPr>
          <xdr:cNvPr id="379" name="正方形/長方形 378">
            <a:extLst>
              <a:ext uri="{FF2B5EF4-FFF2-40B4-BE49-F238E27FC236}">
                <a16:creationId xmlns:a16="http://schemas.microsoft.com/office/drawing/2014/main" id="{181A114C-6ADB-0349-1D8B-426105E94700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0" name="正方形/長方形 379">
            <a:extLst>
              <a:ext uri="{FF2B5EF4-FFF2-40B4-BE49-F238E27FC236}">
                <a16:creationId xmlns:a16="http://schemas.microsoft.com/office/drawing/2014/main" id="{42F7E53C-35DE-B2BB-2B10-C74C126D232B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1" name="正方形/長方形 380">
            <a:extLst>
              <a:ext uri="{FF2B5EF4-FFF2-40B4-BE49-F238E27FC236}">
                <a16:creationId xmlns:a16="http://schemas.microsoft.com/office/drawing/2014/main" id="{5A071F8C-6223-8041-E625-72169CF75761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0</xdr:colOff>
      <xdr:row>6</xdr:row>
      <xdr:rowOff>0</xdr:rowOff>
    </xdr:from>
    <xdr:to>
      <xdr:col>95</xdr:col>
      <xdr:colOff>0</xdr:colOff>
      <xdr:row>8</xdr:row>
      <xdr:rowOff>0</xdr:rowOff>
    </xdr:to>
    <xdr:grpSp>
      <xdr:nvGrpSpPr>
        <xdr:cNvPr id="382" name="グループ化 381">
          <a:extLst>
            <a:ext uri="{FF2B5EF4-FFF2-40B4-BE49-F238E27FC236}">
              <a16:creationId xmlns:a16="http://schemas.microsoft.com/office/drawing/2014/main" id="{35A0C5B8-4245-4569-AB3A-C470E3576702}"/>
            </a:ext>
          </a:extLst>
        </xdr:cNvPr>
        <xdr:cNvGrpSpPr>
          <a:grpSpLocks/>
        </xdr:cNvGrpSpPr>
      </xdr:nvGrpSpPr>
      <xdr:grpSpPr bwMode="auto">
        <a:xfrm>
          <a:off x="5730240" y="2750820"/>
          <a:ext cx="60960" cy="198120"/>
          <a:chOff x="0" y="2743200"/>
          <a:chExt cx="66675" cy="198120"/>
        </a:xfrm>
      </xdr:grpSpPr>
      <xdr:sp macro="" textlink="">
        <xdr:nvSpPr>
          <xdr:cNvPr id="383" name="正方形/長方形 382">
            <a:extLst>
              <a:ext uri="{FF2B5EF4-FFF2-40B4-BE49-F238E27FC236}">
                <a16:creationId xmlns:a16="http://schemas.microsoft.com/office/drawing/2014/main" id="{EE634B4F-1670-F234-277F-1A73F635A404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4" name="正方形/長方形 383">
            <a:extLst>
              <a:ext uri="{FF2B5EF4-FFF2-40B4-BE49-F238E27FC236}">
                <a16:creationId xmlns:a16="http://schemas.microsoft.com/office/drawing/2014/main" id="{908EFBDF-F2CF-9A4C-DF01-6C9562ED3AC1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5" name="正方形/長方形 384">
            <a:extLst>
              <a:ext uri="{FF2B5EF4-FFF2-40B4-BE49-F238E27FC236}">
                <a16:creationId xmlns:a16="http://schemas.microsoft.com/office/drawing/2014/main" id="{AD9CA2A9-A513-0BC9-4378-87FF5154A734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0</xdr:colOff>
      <xdr:row>6</xdr:row>
      <xdr:rowOff>0</xdr:rowOff>
    </xdr:from>
    <xdr:to>
      <xdr:col>96</xdr:col>
      <xdr:colOff>0</xdr:colOff>
      <xdr:row>8</xdr:row>
      <xdr:rowOff>0</xdr:rowOff>
    </xdr:to>
    <xdr:grpSp>
      <xdr:nvGrpSpPr>
        <xdr:cNvPr id="386" name="グループ化 385">
          <a:extLst>
            <a:ext uri="{FF2B5EF4-FFF2-40B4-BE49-F238E27FC236}">
              <a16:creationId xmlns:a16="http://schemas.microsoft.com/office/drawing/2014/main" id="{C6F465D7-7684-480D-9CE6-A530746719D5}"/>
            </a:ext>
          </a:extLst>
        </xdr:cNvPr>
        <xdr:cNvGrpSpPr>
          <a:grpSpLocks/>
        </xdr:cNvGrpSpPr>
      </xdr:nvGrpSpPr>
      <xdr:grpSpPr bwMode="auto">
        <a:xfrm>
          <a:off x="5791200" y="2750820"/>
          <a:ext cx="60960" cy="198120"/>
          <a:chOff x="66675" y="2743200"/>
          <a:chExt cx="66675" cy="198120"/>
        </a:xfrm>
      </xdr:grpSpPr>
      <xdr:sp macro="" textlink="">
        <xdr:nvSpPr>
          <xdr:cNvPr id="387" name="正方形/長方形 386">
            <a:extLst>
              <a:ext uri="{FF2B5EF4-FFF2-40B4-BE49-F238E27FC236}">
                <a16:creationId xmlns:a16="http://schemas.microsoft.com/office/drawing/2014/main" id="{A684E8A9-912E-09B9-A45A-7149B3DF4FD9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8" name="正方形/長方形 387">
            <a:extLst>
              <a:ext uri="{FF2B5EF4-FFF2-40B4-BE49-F238E27FC236}">
                <a16:creationId xmlns:a16="http://schemas.microsoft.com/office/drawing/2014/main" id="{DB0DB7E4-4873-0696-0D8E-7F4EDAE8F7EE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9" name="正方形/長方形 388">
            <a:extLst>
              <a:ext uri="{FF2B5EF4-FFF2-40B4-BE49-F238E27FC236}">
                <a16:creationId xmlns:a16="http://schemas.microsoft.com/office/drawing/2014/main" id="{05302F93-242C-936C-B3E7-C5E1F5B8CC78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0</xdr:colOff>
      <xdr:row>6</xdr:row>
      <xdr:rowOff>0</xdr:rowOff>
    </xdr:from>
    <xdr:to>
      <xdr:col>97</xdr:col>
      <xdr:colOff>0</xdr:colOff>
      <xdr:row>8</xdr:row>
      <xdr:rowOff>0</xdr:rowOff>
    </xdr:to>
    <xdr:grpSp>
      <xdr:nvGrpSpPr>
        <xdr:cNvPr id="390" name="グループ化 389">
          <a:extLst>
            <a:ext uri="{FF2B5EF4-FFF2-40B4-BE49-F238E27FC236}">
              <a16:creationId xmlns:a16="http://schemas.microsoft.com/office/drawing/2014/main" id="{BFA8567B-C3CF-4989-B6CB-200A328FF43F}"/>
            </a:ext>
          </a:extLst>
        </xdr:cNvPr>
        <xdr:cNvGrpSpPr>
          <a:grpSpLocks/>
        </xdr:cNvGrpSpPr>
      </xdr:nvGrpSpPr>
      <xdr:grpSpPr bwMode="auto">
        <a:xfrm>
          <a:off x="5852160" y="2750820"/>
          <a:ext cx="60960" cy="198120"/>
          <a:chOff x="0" y="2743200"/>
          <a:chExt cx="66675" cy="198120"/>
        </a:xfrm>
      </xdr:grpSpPr>
      <xdr:sp macro="" textlink="">
        <xdr:nvSpPr>
          <xdr:cNvPr id="391" name="正方形/長方形 390">
            <a:extLst>
              <a:ext uri="{FF2B5EF4-FFF2-40B4-BE49-F238E27FC236}">
                <a16:creationId xmlns:a16="http://schemas.microsoft.com/office/drawing/2014/main" id="{03BF1128-3078-347F-AB67-9F062BE88FCA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2" name="正方形/長方形 391">
            <a:extLst>
              <a:ext uri="{FF2B5EF4-FFF2-40B4-BE49-F238E27FC236}">
                <a16:creationId xmlns:a16="http://schemas.microsoft.com/office/drawing/2014/main" id="{6DA87788-5249-7BE4-0760-5E1AAD59FAB3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3" name="正方形/長方形 392">
            <a:extLst>
              <a:ext uri="{FF2B5EF4-FFF2-40B4-BE49-F238E27FC236}">
                <a16:creationId xmlns:a16="http://schemas.microsoft.com/office/drawing/2014/main" id="{F3018598-6582-3141-ED7D-E098CDAFF487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0</xdr:colOff>
      <xdr:row>6</xdr:row>
      <xdr:rowOff>0</xdr:rowOff>
    </xdr:from>
    <xdr:to>
      <xdr:col>98</xdr:col>
      <xdr:colOff>0</xdr:colOff>
      <xdr:row>8</xdr:row>
      <xdr:rowOff>0</xdr:rowOff>
    </xdr:to>
    <xdr:grpSp>
      <xdr:nvGrpSpPr>
        <xdr:cNvPr id="394" name="グループ化 393">
          <a:extLst>
            <a:ext uri="{FF2B5EF4-FFF2-40B4-BE49-F238E27FC236}">
              <a16:creationId xmlns:a16="http://schemas.microsoft.com/office/drawing/2014/main" id="{EA70D344-AEBB-4A99-ABFD-5DAD7DD99518}"/>
            </a:ext>
          </a:extLst>
        </xdr:cNvPr>
        <xdr:cNvGrpSpPr>
          <a:grpSpLocks/>
        </xdr:cNvGrpSpPr>
      </xdr:nvGrpSpPr>
      <xdr:grpSpPr bwMode="auto">
        <a:xfrm>
          <a:off x="5913120" y="2750820"/>
          <a:ext cx="60960" cy="198120"/>
          <a:chOff x="66675" y="2743200"/>
          <a:chExt cx="66675" cy="198120"/>
        </a:xfrm>
      </xdr:grpSpPr>
      <xdr:sp macro="" textlink="">
        <xdr:nvSpPr>
          <xdr:cNvPr id="395" name="正方形/長方形 394">
            <a:extLst>
              <a:ext uri="{FF2B5EF4-FFF2-40B4-BE49-F238E27FC236}">
                <a16:creationId xmlns:a16="http://schemas.microsoft.com/office/drawing/2014/main" id="{88C40DA3-6AE4-6AB7-6EB9-52B7A479C524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6" name="正方形/長方形 395">
            <a:extLst>
              <a:ext uri="{FF2B5EF4-FFF2-40B4-BE49-F238E27FC236}">
                <a16:creationId xmlns:a16="http://schemas.microsoft.com/office/drawing/2014/main" id="{42A5B07E-4814-3509-A00A-0F16AA0E36C9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7" name="正方形/長方形 396">
            <a:extLst>
              <a:ext uri="{FF2B5EF4-FFF2-40B4-BE49-F238E27FC236}">
                <a16:creationId xmlns:a16="http://schemas.microsoft.com/office/drawing/2014/main" id="{48875205-D546-6D08-AAED-A3CC6CC81ED9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98</xdr:col>
      <xdr:colOff>0</xdr:colOff>
      <xdr:row>6</xdr:row>
      <xdr:rowOff>0</xdr:rowOff>
    </xdr:from>
    <xdr:to>
      <xdr:col>99</xdr:col>
      <xdr:colOff>0</xdr:colOff>
      <xdr:row>8</xdr:row>
      <xdr:rowOff>0</xdr:rowOff>
    </xdr:to>
    <xdr:grpSp>
      <xdr:nvGrpSpPr>
        <xdr:cNvPr id="398" name="グループ化 397">
          <a:extLst>
            <a:ext uri="{FF2B5EF4-FFF2-40B4-BE49-F238E27FC236}">
              <a16:creationId xmlns:a16="http://schemas.microsoft.com/office/drawing/2014/main" id="{20C0E3E5-AD3A-420F-B73F-B7D1857FA4A7}"/>
            </a:ext>
          </a:extLst>
        </xdr:cNvPr>
        <xdr:cNvGrpSpPr>
          <a:grpSpLocks/>
        </xdr:cNvGrpSpPr>
      </xdr:nvGrpSpPr>
      <xdr:grpSpPr bwMode="auto">
        <a:xfrm>
          <a:off x="5974080" y="2750820"/>
          <a:ext cx="60960" cy="198120"/>
          <a:chOff x="0" y="2743200"/>
          <a:chExt cx="66675" cy="198120"/>
        </a:xfrm>
      </xdr:grpSpPr>
      <xdr:sp macro="" textlink="">
        <xdr:nvSpPr>
          <xdr:cNvPr id="399" name="正方形/長方形 398">
            <a:extLst>
              <a:ext uri="{FF2B5EF4-FFF2-40B4-BE49-F238E27FC236}">
                <a16:creationId xmlns:a16="http://schemas.microsoft.com/office/drawing/2014/main" id="{60946756-9AE1-7A8A-2F21-216703904FC9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0" name="正方形/長方形 399">
            <a:extLst>
              <a:ext uri="{FF2B5EF4-FFF2-40B4-BE49-F238E27FC236}">
                <a16:creationId xmlns:a16="http://schemas.microsoft.com/office/drawing/2014/main" id="{5C058D9A-95B5-8BC0-F9B0-C72FB1B3FA0C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1" name="正方形/長方形 400">
            <a:extLst>
              <a:ext uri="{FF2B5EF4-FFF2-40B4-BE49-F238E27FC236}">
                <a16:creationId xmlns:a16="http://schemas.microsoft.com/office/drawing/2014/main" id="{7648507F-E3F0-9264-0079-EA25ABAFBB0F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0</xdr:colOff>
      <xdr:row>6</xdr:row>
      <xdr:rowOff>0</xdr:rowOff>
    </xdr:from>
    <xdr:to>
      <xdr:col>100</xdr:col>
      <xdr:colOff>0</xdr:colOff>
      <xdr:row>8</xdr:row>
      <xdr:rowOff>0</xdr:rowOff>
    </xdr:to>
    <xdr:grpSp>
      <xdr:nvGrpSpPr>
        <xdr:cNvPr id="402" name="グループ化 401">
          <a:extLst>
            <a:ext uri="{FF2B5EF4-FFF2-40B4-BE49-F238E27FC236}">
              <a16:creationId xmlns:a16="http://schemas.microsoft.com/office/drawing/2014/main" id="{4E899245-DAF1-45ED-9BB1-4F2F125142F6}"/>
            </a:ext>
          </a:extLst>
        </xdr:cNvPr>
        <xdr:cNvGrpSpPr>
          <a:grpSpLocks/>
        </xdr:cNvGrpSpPr>
      </xdr:nvGrpSpPr>
      <xdr:grpSpPr bwMode="auto">
        <a:xfrm>
          <a:off x="6035040" y="2750820"/>
          <a:ext cx="60960" cy="198120"/>
          <a:chOff x="66675" y="2743200"/>
          <a:chExt cx="66675" cy="198120"/>
        </a:xfrm>
      </xdr:grpSpPr>
      <xdr:sp macro="" textlink="">
        <xdr:nvSpPr>
          <xdr:cNvPr id="403" name="正方形/長方形 402">
            <a:extLst>
              <a:ext uri="{FF2B5EF4-FFF2-40B4-BE49-F238E27FC236}">
                <a16:creationId xmlns:a16="http://schemas.microsoft.com/office/drawing/2014/main" id="{FA68DBFA-BFFA-A871-988B-B81C0E6DE9C7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4" name="正方形/長方形 403">
            <a:extLst>
              <a:ext uri="{FF2B5EF4-FFF2-40B4-BE49-F238E27FC236}">
                <a16:creationId xmlns:a16="http://schemas.microsoft.com/office/drawing/2014/main" id="{BF19775F-9872-2BDA-8D74-1F3DA7E67661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5" name="正方形/長方形 404">
            <a:extLst>
              <a:ext uri="{FF2B5EF4-FFF2-40B4-BE49-F238E27FC236}">
                <a16:creationId xmlns:a16="http://schemas.microsoft.com/office/drawing/2014/main" id="{463C0B04-8F0C-E052-0356-F9FE365C4EF0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100</xdr:col>
      <xdr:colOff>0</xdr:colOff>
      <xdr:row>6</xdr:row>
      <xdr:rowOff>0</xdr:rowOff>
    </xdr:from>
    <xdr:to>
      <xdr:col>101</xdr:col>
      <xdr:colOff>0</xdr:colOff>
      <xdr:row>8</xdr:row>
      <xdr:rowOff>0</xdr:rowOff>
    </xdr:to>
    <xdr:grpSp>
      <xdr:nvGrpSpPr>
        <xdr:cNvPr id="406" name="グループ化 405">
          <a:extLst>
            <a:ext uri="{FF2B5EF4-FFF2-40B4-BE49-F238E27FC236}">
              <a16:creationId xmlns:a16="http://schemas.microsoft.com/office/drawing/2014/main" id="{660CE25C-1628-4833-8E55-37FA51C6F6D9}"/>
            </a:ext>
          </a:extLst>
        </xdr:cNvPr>
        <xdr:cNvGrpSpPr>
          <a:grpSpLocks/>
        </xdr:cNvGrpSpPr>
      </xdr:nvGrpSpPr>
      <xdr:grpSpPr bwMode="auto">
        <a:xfrm>
          <a:off x="6096000" y="2750820"/>
          <a:ext cx="60960" cy="198120"/>
          <a:chOff x="0" y="2743200"/>
          <a:chExt cx="66675" cy="198120"/>
        </a:xfrm>
      </xdr:grpSpPr>
      <xdr:sp macro="" textlink="">
        <xdr:nvSpPr>
          <xdr:cNvPr id="407" name="正方形/長方形 406">
            <a:extLst>
              <a:ext uri="{FF2B5EF4-FFF2-40B4-BE49-F238E27FC236}">
                <a16:creationId xmlns:a16="http://schemas.microsoft.com/office/drawing/2014/main" id="{826ACF2A-4A5A-347B-B2BB-7A85C802ECB1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8" name="正方形/長方形 407">
            <a:extLst>
              <a:ext uri="{FF2B5EF4-FFF2-40B4-BE49-F238E27FC236}">
                <a16:creationId xmlns:a16="http://schemas.microsoft.com/office/drawing/2014/main" id="{5F972E3E-B597-589E-5A6F-BEF57A5B595F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9" name="正方形/長方形 408">
            <a:extLst>
              <a:ext uri="{FF2B5EF4-FFF2-40B4-BE49-F238E27FC236}">
                <a16:creationId xmlns:a16="http://schemas.microsoft.com/office/drawing/2014/main" id="{D14F94AE-605D-25EA-D80A-AF5C387D66A3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0</xdr:colOff>
      <xdr:row>6</xdr:row>
      <xdr:rowOff>0</xdr:rowOff>
    </xdr:from>
    <xdr:to>
      <xdr:col>102</xdr:col>
      <xdr:colOff>0</xdr:colOff>
      <xdr:row>8</xdr:row>
      <xdr:rowOff>0</xdr:rowOff>
    </xdr:to>
    <xdr:grpSp>
      <xdr:nvGrpSpPr>
        <xdr:cNvPr id="410" name="グループ化 409">
          <a:extLst>
            <a:ext uri="{FF2B5EF4-FFF2-40B4-BE49-F238E27FC236}">
              <a16:creationId xmlns:a16="http://schemas.microsoft.com/office/drawing/2014/main" id="{948B3B8D-E5DE-4A1E-B191-1D9A2953EF35}"/>
            </a:ext>
          </a:extLst>
        </xdr:cNvPr>
        <xdr:cNvGrpSpPr>
          <a:grpSpLocks/>
        </xdr:cNvGrpSpPr>
      </xdr:nvGrpSpPr>
      <xdr:grpSpPr bwMode="auto">
        <a:xfrm>
          <a:off x="6156960" y="2750820"/>
          <a:ext cx="60960" cy="198120"/>
          <a:chOff x="66675" y="2743200"/>
          <a:chExt cx="66675" cy="198120"/>
        </a:xfrm>
      </xdr:grpSpPr>
      <xdr:sp macro="" textlink="">
        <xdr:nvSpPr>
          <xdr:cNvPr id="411" name="正方形/長方形 410">
            <a:extLst>
              <a:ext uri="{FF2B5EF4-FFF2-40B4-BE49-F238E27FC236}">
                <a16:creationId xmlns:a16="http://schemas.microsoft.com/office/drawing/2014/main" id="{DF352957-076C-5898-33B5-21E56B65DFFA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2" name="正方形/長方形 411">
            <a:extLst>
              <a:ext uri="{FF2B5EF4-FFF2-40B4-BE49-F238E27FC236}">
                <a16:creationId xmlns:a16="http://schemas.microsoft.com/office/drawing/2014/main" id="{24F6960F-F268-AC8F-3688-569C9D6546DA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3" name="正方形/長方形 412">
            <a:extLst>
              <a:ext uri="{FF2B5EF4-FFF2-40B4-BE49-F238E27FC236}">
                <a16:creationId xmlns:a16="http://schemas.microsoft.com/office/drawing/2014/main" id="{08BC014F-A87A-9619-4371-FA7D24BA8B94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102</xdr:col>
      <xdr:colOff>0</xdr:colOff>
      <xdr:row>6</xdr:row>
      <xdr:rowOff>0</xdr:rowOff>
    </xdr:from>
    <xdr:to>
      <xdr:col>103</xdr:col>
      <xdr:colOff>0</xdr:colOff>
      <xdr:row>8</xdr:row>
      <xdr:rowOff>0</xdr:rowOff>
    </xdr:to>
    <xdr:grpSp>
      <xdr:nvGrpSpPr>
        <xdr:cNvPr id="414" name="グループ化 413">
          <a:extLst>
            <a:ext uri="{FF2B5EF4-FFF2-40B4-BE49-F238E27FC236}">
              <a16:creationId xmlns:a16="http://schemas.microsoft.com/office/drawing/2014/main" id="{E333AF75-1F57-4064-AE9C-9FAE5D34D10A}"/>
            </a:ext>
          </a:extLst>
        </xdr:cNvPr>
        <xdr:cNvGrpSpPr>
          <a:grpSpLocks/>
        </xdr:cNvGrpSpPr>
      </xdr:nvGrpSpPr>
      <xdr:grpSpPr bwMode="auto">
        <a:xfrm>
          <a:off x="6217920" y="2750820"/>
          <a:ext cx="60960" cy="198120"/>
          <a:chOff x="0" y="2743200"/>
          <a:chExt cx="66675" cy="198120"/>
        </a:xfrm>
      </xdr:grpSpPr>
      <xdr:sp macro="" textlink="">
        <xdr:nvSpPr>
          <xdr:cNvPr id="415" name="正方形/長方形 414">
            <a:extLst>
              <a:ext uri="{FF2B5EF4-FFF2-40B4-BE49-F238E27FC236}">
                <a16:creationId xmlns:a16="http://schemas.microsoft.com/office/drawing/2014/main" id="{07FB0411-13A7-6FE4-5F8B-3E0E758A5025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6" name="正方形/長方形 415">
            <a:extLst>
              <a:ext uri="{FF2B5EF4-FFF2-40B4-BE49-F238E27FC236}">
                <a16:creationId xmlns:a16="http://schemas.microsoft.com/office/drawing/2014/main" id="{7668CD11-829E-A713-2A7F-699E6FA61770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7" name="正方形/長方形 416">
            <a:extLst>
              <a:ext uri="{FF2B5EF4-FFF2-40B4-BE49-F238E27FC236}">
                <a16:creationId xmlns:a16="http://schemas.microsoft.com/office/drawing/2014/main" id="{E3ECA13B-92A5-6227-47B2-FA180269760F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103</xdr:col>
      <xdr:colOff>0</xdr:colOff>
      <xdr:row>6</xdr:row>
      <xdr:rowOff>0</xdr:rowOff>
    </xdr:from>
    <xdr:to>
      <xdr:col>104</xdr:col>
      <xdr:colOff>0</xdr:colOff>
      <xdr:row>8</xdr:row>
      <xdr:rowOff>0</xdr:rowOff>
    </xdr:to>
    <xdr:grpSp>
      <xdr:nvGrpSpPr>
        <xdr:cNvPr id="418" name="グループ化 417">
          <a:extLst>
            <a:ext uri="{FF2B5EF4-FFF2-40B4-BE49-F238E27FC236}">
              <a16:creationId xmlns:a16="http://schemas.microsoft.com/office/drawing/2014/main" id="{82A86CDD-ADD3-41C4-A85A-7F39E4D43EC4}"/>
            </a:ext>
          </a:extLst>
        </xdr:cNvPr>
        <xdr:cNvGrpSpPr>
          <a:grpSpLocks/>
        </xdr:cNvGrpSpPr>
      </xdr:nvGrpSpPr>
      <xdr:grpSpPr bwMode="auto">
        <a:xfrm>
          <a:off x="6278880" y="2750820"/>
          <a:ext cx="60960" cy="198120"/>
          <a:chOff x="66675" y="2743200"/>
          <a:chExt cx="66675" cy="198120"/>
        </a:xfrm>
      </xdr:grpSpPr>
      <xdr:sp macro="" textlink="">
        <xdr:nvSpPr>
          <xdr:cNvPr id="419" name="正方形/長方形 418">
            <a:extLst>
              <a:ext uri="{FF2B5EF4-FFF2-40B4-BE49-F238E27FC236}">
                <a16:creationId xmlns:a16="http://schemas.microsoft.com/office/drawing/2014/main" id="{1431E5CA-620A-BD38-F612-406938F47B29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0" name="正方形/長方形 419">
            <a:extLst>
              <a:ext uri="{FF2B5EF4-FFF2-40B4-BE49-F238E27FC236}">
                <a16:creationId xmlns:a16="http://schemas.microsoft.com/office/drawing/2014/main" id="{AD87FD1F-C92D-6EB3-69F8-373338C6F5E3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1" name="正方形/長方形 420">
            <a:extLst>
              <a:ext uri="{FF2B5EF4-FFF2-40B4-BE49-F238E27FC236}">
                <a16:creationId xmlns:a16="http://schemas.microsoft.com/office/drawing/2014/main" id="{9CC6889A-C754-26D8-5EF0-D2C59D086416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0</xdr:colOff>
      <xdr:row>6</xdr:row>
      <xdr:rowOff>0</xdr:rowOff>
    </xdr:from>
    <xdr:to>
      <xdr:col>105</xdr:col>
      <xdr:colOff>0</xdr:colOff>
      <xdr:row>8</xdr:row>
      <xdr:rowOff>0</xdr:rowOff>
    </xdr:to>
    <xdr:grpSp>
      <xdr:nvGrpSpPr>
        <xdr:cNvPr id="422" name="グループ化 421">
          <a:extLst>
            <a:ext uri="{FF2B5EF4-FFF2-40B4-BE49-F238E27FC236}">
              <a16:creationId xmlns:a16="http://schemas.microsoft.com/office/drawing/2014/main" id="{A95728D2-AA8A-44F6-AC2F-0E9040957FDE}"/>
            </a:ext>
          </a:extLst>
        </xdr:cNvPr>
        <xdr:cNvGrpSpPr>
          <a:grpSpLocks/>
        </xdr:cNvGrpSpPr>
      </xdr:nvGrpSpPr>
      <xdr:grpSpPr bwMode="auto">
        <a:xfrm>
          <a:off x="6339840" y="2750820"/>
          <a:ext cx="60960" cy="198120"/>
          <a:chOff x="0" y="2743200"/>
          <a:chExt cx="66675" cy="198120"/>
        </a:xfrm>
      </xdr:grpSpPr>
      <xdr:sp macro="" textlink="">
        <xdr:nvSpPr>
          <xdr:cNvPr id="423" name="正方形/長方形 422">
            <a:extLst>
              <a:ext uri="{FF2B5EF4-FFF2-40B4-BE49-F238E27FC236}">
                <a16:creationId xmlns:a16="http://schemas.microsoft.com/office/drawing/2014/main" id="{5D19683C-113E-DA57-073B-65D17242D46E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4" name="正方形/長方形 423">
            <a:extLst>
              <a:ext uri="{FF2B5EF4-FFF2-40B4-BE49-F238E27FC236}">
                <a16:creationId xmlns:a16="http://schemas.microsoft.com/office/drawing/2014/main" id="{58076B77-E98F-27B2-C4E9-AFFB38397DEF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5" name="正方形/長方形 424">
            <a:extLst>
              <a:ext uri="{FF2B5EF4-FFF2-40B4-BE49-F238E27FC236}">
                <a16:creationId xmlns:a16="http://schemas.microsoft.com/office/drawing/2014/main" id="{1AF28F98-07B7-4B02-4DB8-B30F1AC92F30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105</xdr:col>
      <xdr:colOff>0</xdr:colOff>
      <xdr:row>6</xdr:row>
      <xdr:rowOff>0</xdr:rowOff>
    </xdr:from>
    <xdr:to>
      <xdr:col>106</xdr:col>
      <xdr:colOff>0</xdr:colOff>
      <xdr:row>8</xdr:row>
      <xdr:rowOff>0</xdr:rowOff>
    </xdr:to>
    <xdr:grpSp>
      <xdr:nvGrpSpPr>
        <xdr:cNvPr id="426" name="グループ化 425">
          <a:extLst>
            <a:ext uri="{FF2B5EF4-FFF2-40B4-BE49-F238E27FC236}">
              <a16:creationId xmlns:a16="http://schemas.microsoft.com/office/drawing/2014/main" id="{A3FE6A9D-625C-4B63-9615-B91A898E253C}"/>
            </a:ext>
          </a:extLst>
        </xdr:cNvPr>
        <xdr:cNvGrpSpPr>
          <a:grpSpLocks/>
        </xdr:cNvGrpSpPr>
      </xdr:nvGrpSpPr>
      <xdr:grpSpPr bwMode="auto">
        <a:xfrm>
          <a:off x="6400800" y="2750820"/>
          <a:ext cx="60960" cy="198120"/>
          <a:chOff x="66675" y="2743200"/>
          <a:chExt cx="66675" cy="198120"/>
        </a:xfrm>
      </xdr:grpSpPr>
      <xdr:sp macro="" textlink="">
        <xdr:nvSpPr>
          <xdr:cNvPr id="427" name="正方形/長方形 426">
            <a:extLst>
              <a:ext uri="{FF2B5EF4-FFF2-40B4-BE49-F238E27FC236}">
                <a16:creationId xmlns:a16="http://schemas.microsoft.com/office/drawing/2014/main" id="{4F2754DB-55DA-03B6-7643-1E9F2265A307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8" name="正方形/長方形 427">
            <a:extLst>
              <a:ext uri="{FF2B5EF4-FFF2-40B4-BE49-F238E27FC236}">
                <a16:creationId xmlns:a16="http://schemas.microsoft.com/office/drawing/2014/main" id="{B80DB4F0-4D14-8A25-CC81-EA84D3A1F17F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9" name="正方形/長方形 428">
            <a:extLst>
              <a:ext uri="{FF2B5EF4-FFF2-40B4-BE49-F238E27FC236}">
                <a16:creationId xmlns:a16="http://schemas.microsoft.com/office/drawing/2014/main" id="{1679EEC8-8EF8-11D5-F440-D9F90900F654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0</xdr:colOff>
      <xdr:row>6</xdr:row>
      <xdr:rowOff>0</xdr:rowOff>
    </xdr:from>
    <xdr:to>
      <xdr:col>107</xdr:col>
      <xdr:colOff>0</xdr:colOff>
      <xdr:row>8</xdr:row>
      <xdr:rowOff>0</xdr:rowOff>
    </xdr:to>
    <xdr:grpSp>
      <xdr:nvGrpSpPr>
        <xdr:cNvPr id="430" name="グループ化 429">
          <a:extLst>
            <a:ext uri="{FF2B5EF4-FFF2-40B4-BE49-F238E27FC236}">
              <a16:creationId xmlns:a16="http://schemas.microsoft.com/office/drawing/2014/main" id="{5D608737-4C2D-4987-8892-37E961BC78F7}"/>
            </a:ext>
          </a:extLst>
        </xdr:cNvPr>
        <xdr:cNvGrpSpPr>
          <a:grpSpLocks/>
        </xdr:cNvGrpSpPr>
      </xdr:nvGrpSpPr>
      <xdr:grpSpPr bwMode="auto">
        <a:xfrm>
          <a:off x="6461760" y="2750820"/>
          <a:ext cx="60960" cy="198120"/>
          <a:chOff x="0" y="2743200"/>
          <a:chExt cx="66675" cy="198120"/>
        </a:xfrm>
      </xdr:grpSpPr>
      <xdr:sp macro="" textlink="">
        <xdr:nvSpPr>
          <xdr:cNvPr id="431" name="正方形/長方形 430">
            <a:extLst>
              <a:ext uri="{FF2B5EF4-FFF2-40B4-BE49-F238E27FC236}">
                <a16:creationId xmlns:a16="http://schemas.microsoft.com/office/drawing/2014/main" id="{5DB12517-9890-9DAA-DE2B-21FE3E41582A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2" name="正方形/長方形 431">
            <a:extLst>
              <a:ext uri="{FF2B5EF4-FFF2-40B4-BE49-F238E27FC236}">
                <a16:creationId xmlns:a16="http://schemas.microsoft.com/office/drawing/2014/main" id="{9789946E-4B54-874E-F672-983D9BC02B4C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3" name="正方形/長方形 432">
            <a:extLst>
              <a:ext uri="{FF2B5EF4-FFF2-40B4-BE49-F238E27FC236}">
                <a16:creationId xmlns:a16="http://schemas.microsoft.com/office/drawing/2014/main" id="{E14980A9-A3DB-1E72-1311-059F822CAE98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107</xdr:col>
      <xdr:colOff>0</xdr:colOff>
      <xdr:row>6</xdr:row>
      <xdr:rowOff>0</xdr:rowOff>
    </xdr:from>
    <xdr:to>
      <xdr:col>108</xdr:col>
      <xdr:colOff>0</xdr:colOff>
      <xdr:row>8</xdr:row>
      <xdr:rowOff>0</xdr:rowOff>
    </xdr:to>
    <xdr:grpSp>
      <xdr:nvGrpSpPr>
        <xdr:cNvPr id="434" name="グループ化 433">
          <a:extLst>
            <a:ext uri="{FF2B5EF4-FFF2-40B4-BE49-F238E27FC236}">
              <a16:creationId xmlns:a16="http://schemas.microsoft.com/office/drawing/2014/main" id="{B925F029-D0BB-43EF-8CA4-139F6B3691DD}"/>
            </a:ext>
          </a:extLst>
        </xdr:cNvPr>
        <xdr:cNvGrpSpPr>
          <a:grpSpLocks/>
        </xdr:cNvGrpSpPr>
      </xdr:nvGrpSpPr>
      <xdr:grpSpPr bwMode="auto">
        <a:xfrm>
          <a:off x="6522720" y="2750820"/>
          <a:ext cx="60960" cy="198120"/>
          <a:chOff x="66675" y="2743200"/>
          <a:chExt cx="66675" cy="198120"/>
        </a:xfrm>
      </xdr:grpSpPr>
      <xdr:sp macro="" textlink="">
        <xdr:nvSpPr>
          <xdr:cNvPr id="435" name="正方形/長方形 434">
            <a:extLst>
              <a:ext uri="{FF2B5EF4-FFF2-40B4-BE49-F238E27FC236}">
                <a16:creationId xmlns:a16="http://schemas.microsoft.com/office/drawing/2014/main" id="{DAD3D076-D9F6-D080-3FCA-CBA645C9613D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6" name="正方形/長方形 435">
            <a:extLst>
              <a:ext uri="{FF2B5EF4-FFF2-40B4-BE49-F238E27FC236}">
                <a16:creationId xmlns:a16="http://schemas.microsoft.com/office/drawing/2014/main" id="{D58C8A05-4468-2E5B-849E-D768DF1B5CE6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7" name="正方形/長方形 436">
            <a:extLst>
              <a:ext uri="{FF2B5EF4-FFF2-40B4-BE49-F238E27FC236}">
                <a16:creationId xmlns:a16="http://schemas.microsoft.com/office/drawing/2014/main" id="{C59D0B2D-A383-BBAA-2A88-CBBAF5C0E376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108</xdr:col>
      <xdr:colOff>0</xdr:colOff>
      <xdr:row>6</xdr:row>
      <xdr:rowOff>0</xdr:rowOff>
    </xdr:from>
    <xdr:to>
      <xdr:col>109</xdr:col>
      <xdr:colOff>0</xdr:colOff>
      <xdr:row>8</xdr:row>
      <xdr:rowOff>0</xdr:rowOff>
    </xdr:to>
    <xdr:grpSp>
      <xdr:nvGrpSpPr>
        <xdr:cNvPr id="438" name="グループ化 437">
          <a:extLst>
            <a:ext uri="{FF2B5EF4-FFF2-40B4-BE49-F238E27FC236}">
              <a16:creationId xmlns:a16="http://schemas.microsoft.com/office/drawing/2014/main" id="{57BC033B-3AA0-46AC-B391-699D945F0022}"/>
            </a:ext>
          </a:extLst>
        </xdr:cNvPr>
        <xdr:cNvGrpSpPr>
          <a:grpSpLocks/>
        </xdr:cNvGrpSpPr>
      </xdr:nvGrpSpPr>
      <xdr:grpSpPr bwMode="auto">
        <a:xfrm>
          <a:off x="6583680" y="2750820"/>
          <a:ext cx="60960" cy="198120"/>
          <a:chOff x="0" y="2743200"/>
          <a:chExt cx="66675" cy="198120"/>
        </a:xfrm>
      </xdr:grpSpPr>
      <xdr:sp macro="" textlink="">
        <xdr:nvSpPr>
          <xdr:cNvPr id="439" name="正方形/長方形 438">
            <a:extLst>
              <a:ext uri="{FF2B5EF4-FFF2-40B4-BE49-F238E27FC236}">
                <a16:creationId xmlns:a16="http://schemas.microsoft.com/office/drawing/2014/main" id="{9214F36D-822B-EBF6-5A6C-F97F86A67BD9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0" name="正方形/長方形 439">
            <a:extLst>
              <a:ext uri="{FF2B5EF4-FFF2-40B4-BE49-F238E27FC236}">
                <a16:creationId xmlns:a16="http://schemas.microsoft.com/office/drawing/2014/main" id="{9C302662-A842-5DFE-2E7B-A1B4520B58BB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1" name="正方形/長方形 440">
            <a:extLst>
              <a:ext uri="{FF2B5EF4-FFF2-40B4-BE49-F238E27FC236}">
                <a16:creationId xmlns:a16="http://schemas.microsoft.com/office/drawing/2014/main" id="{303044B6-7A55-8EA0-FBF7-10E623263F6B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109</xdr:col>
      <xdr:colOff>0</xdr:colOff>
      <xdr:row>6</xdr:row>
      <xdr:rowOff>0</xdr:rowOff>
    </xdr:from>
    <xdr:to>
      <xdr:col>110</xdr:col>
      <xdr:colOff>0</xdr:colOff>
      <xdr:row>8</xdr:row>
      <xdr:rowOff>0</xdr:rowOff>
    </xdr:to>
    <xdr:grpSp>
      <xdr:nvGrpSpPr>
        <xdr:cNvPr id="442" name="グループ化 441">
          <a:extLst>
            <a:ext uri="{FF2B5EF4-FFF2-40B4-BE49-F238E27FC236}">
              <a16:creationId xmlns:a16="http://schemas.microsoft.com/office/drawing/2014/main" id="{22C1C022-D7D8-45D2-B565-C02049916116}"/>
            </a:ext>
          </a:extLst>
        </xdr:cNvPr>
        <xdr:cNvGrpSpPr>
          <a:grpSpLocks/>
        </xdr:cNvGrpSpPr>
      </xdr:nvGrpSpPr>
      <xdr:grpSpPr bwMode="auto">
        <a:xfrm>
          <a:off x="6644640" y="2750820"/>
          <a:ext cx="60960" cy="198120"/>
          <a:chOff x="66675" y="2743200"/>
          <a:chExt cx="66675" cy="198120"/>
        </a:xfrm>
      </xdr:grpSpPr>
      <xdr:sp macro="" textlink="">
        <xdr:nvSpPr>
          <xdr:cNvPr id="443" name="正方形/長方形 442">
            <a:extLst>
              <a:ext uri="{FF2B5EF4-FFF2-40B4-BE49-F238E27FC236}">
                <a16:creationId xmlns:a16="http://schemas.microsoft.com/office/drawing/2014/main" id="{92E6D739-D61F-9F59-2757-44DA73668790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4" name="正方形/長方形 443">
            <a:extLst>
              <a:ext uri="{FF2B5EF4-FFF2-40B4-BE49-F238E27FC236}">
                <a16:creationId xmlns:a16="http://schemas.microsoft.com/office/drawing/2014/main" id="{756AADE6-208C-9034-7372-6C212F5AB811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5" name="正方形/長方形 444">
            <a:extLst>
              <a:ext uri="{FF2B5EF4-FFF2-40B4-BE49-F238E27FC236}">
                <a16:creationId xmlns:a16="http://schemas.microsoft.com/office/drawing/2014/main" id="{4330923E-AD37-367A-6E1C-BBCE7C3A3706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110</xdr:col>
      <xdr:colOff>0</xdr:colOff>
      <xdr:row>6</xdr:row>
      <xdr:rowOff>0</xdr:rowOff>
    </xdr:from>
    <xdr:to>
      <xdr:col>111</xdr:col>
      <xdr:colOff>0</xdr:colOff>
      <xdr:row>8</xdr:row>
      <xdr:rowOff>0</xdr:rowOff>
    </xdr:to>
    <xdr:grpSp>
      <xdr:nvGrpSpPr>
        <xdr:cNvPr id="446" name="グループ化 445">
          <a:extLst>
            <a:ext uri="{FF2B5EF4-FFF2-40B4-BE49-F238E27FC236}">
              <a16:creationId xmlns:a16="http://schemas.microsoft.com/office/drawing/2014/main" id="{9C65EBFD-A763-475F-AC12-89FA77EA861C}"/>
            </a:ext>
          </a:extLst>
        </xdr:cNvPr>
        <xdr:cNvGrpSpPr>
          <a:grpSpLocks/>
        </xdr:cNvGrpSpPr>
      </xdr:nvGrpSpPr>
      <xdr:grpSpPr bwMode="auto">
        <a:xfrm>
          <a:off x="6705600" y="2750820"/>
          <a:ext cx="60960" cy="198120"/>
          <a:chOff x="0" y="2743200"/>
          <a:chExt cx="66675" cy="198120"/>
        </a:xfrm>
      </xdr:grpSpPr>
      <xdr:sp macro="" textlink="">
        <xdr:nvSpPr>
          <xdr:cNvPr id="447" name="正方形/長方形 446">
            <a:extLst>
              <a:ext uri="{FF2B5EF4-FFF2-40B4-BE49-F238E27FC236}">
                <a16:creationId xmlns:a16="http://schemas.microsoft.com/office/drawing/2014/main" id="{F239DE7A-5684-F147-1159-7FCCEF9643AA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8" name="正方形/長方形 447">
            <a:extLst>
              <a:ext uri="{FF2B5EF4-FFF2-40B4-BE49-F238E27FC236}">
                <a16:creationId xmlns:a16="http://schemas.microsoft.com/office/drawing/2014/main" id="{B4AAF297-2AEC-E7E4-EC82-4774E6E4E952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9" name="正方形/長方形 448">
            <a:extLst>
              <a:ext uri="{FF2B5EF4-FFF2-40B4-BE49-F238E27FC236}">
                <a16:creationId xmlns:a16="http://schemas.microsoft.com/office/drawing/2014/main" id="{B70A0C23-5FF6-DCCE-7378-C73673807DB2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0</xdr:colOff>
      <xdr:row>6</xdr:row>
      <xdr:rowOff>0</xdr:rowOff>
    </xdr:from>
    <xdr:to>
      <xdr:col>112</xdr:col>
      <xdr:colOff>0</xdr:colOff>
      <xdr:row>8</xdr:row>
      <xdr:rowOff>0</xdr:rowOff>
    </xdr:to>
    <xdr:grpSp>
      <xdr:nvGrpSpPr>
        <xdr:cNvPr id="450" name="グループ化 449">
          <a:extLst>
            <a:ext uri="{FF2B5EF4-FFF2-40B4-BE49-F238E27FC236}">
              <a16:creationId xmlns:a16="http://schemas.microsoft.com/office/drawing/2014/main" id="{706A6C2B-56D7-4C59-9BFF-70B9CAC079FF}"/>
            </a:ext>
          </a:extLst>
        </xdr:cNvPr>
        <xdr:cNvGrpSpPr>
          <a:grpSpLocks/>
        </xdr:cNvGrpSpPr>
      </xdr:nvGrpSpPr>
      <xdr:grpSpPr bwMode="auto">
        <a:xfrm>
          <a:off x="6766560" y="2750820"/>
          <a:ext cx="60960" cy="198120"/>
          <a:chOff x="66675" y="2743200"/>
          <a:chExt cx="66675" cy="198120"/>
        </a:xfrm>
      </xdr:grpSpPr>
      <xdr:sp macro="" textlink="">
        <xdr:nvSpPr>
          <xdr:cNvPr id="451" name="正方形/長方形 450">
            <a:extLst>
              <a:ext uri="{FF2B5EF4-FFF2-40B4-BE49-F238E27FC236}">
                <a16:creationId xmlns:a16="http://schemas.microsoft.com/office/drawing/2014/main" id="{0E572D57-91FA-4C62-7B1B-E70B7A572A8D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2" name="正方形/長方形 451">
            <a:extLst>
              <a:ext uri="{FF2B5EF4-FFF2-40B4-BE49-F238E27FC236}">
                <a16:creationId xmlns:a16="http://schemas.microsoft.com/office/drawing/2014/main" id="{D176E19A-D763-222A-F349-AF0F55AB6112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3" name="正方形/長方形 452">
            <a:extLst>
              <a:ext uri="{FF2B5EF4-FFF2-40B4-BE49-F238E27FC236}">
                <a16:creationId xmlns:a16="http://schemas.microsoft.com/office/drawing/2014/main" id="{3F59AC72-3478-8C98-777E-CD894351F421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112</xdr:col>
      <xdr:colOff>0</xdr:colOff>
      <xdr:row>6</xdr:row>
      <xdr:rowOff>0</xdr:rowOff>
    </xdr:from>
    <xdr:to>
      <xdr:col>113</xdr:col>
      <xdr:colOff>0</xdr:colOff>
      <xdr:row>8</xdr:row>
      <xdr:rowOff>0</xdr:rowOff>
    </xdr:to>
    <xdr:grpSp>
      <xdr:nvGrpSpPr>
        <xdr:cNvPr id="454" name="グループ化 453">
          <a:extLst>
            <a:ext uri="{FF2B5EF4-FFF2-40B4-BE49-F238E27FC236}">
              <a16:creationId xmlns:a16="http://schemas.microsoft.com/office/drawing/2014/main" id="{FF863CA5-E588-4A93-A712-8E05DD58DD85}"/>
            </a:ext>
          </a:extLst>
        </xdr:cNvPr>
        <xdr:cNvGrpSpPr>
          <a:grpSpLocks/>
        </xdr:cNvGrpSpPr>
      </xdr:nvGrpSpPr>
      <xdr:grpSpPr bwMode="auto">
        <a:xfrm>
          <a:off x="6827520" y="2750820"/>
          <a:ext cx="60960" cy="198120"/>
          <a:chOff x="0" y="2743200"/>
          <a:chExt cx="66675" cy="198120"/>
        </a:xfrm>
      </xdr:grpSpPr>
      <xdr:sp macro="" textlink="">
        <xdr:nvSpPr>
          <xdr:cNvPr id="455" name="正方形/長方形 454">
            <a:extLst>
              <a:ext uri="{FF2B5EF4-FFF2-40B4-BE49-F238E27FC236}">
                <a16:creationId xmlns:a16="http://schemas.microsoft.com/office/drawing/2014/main" id="{C4E5BAB8-8E9A-9386-3F2F-940102CC4DA9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6" name="正方形/長方形 455">
            <a:extLst>
              <a:ext uri="{FF2B5EF4-FFF2-40B4-BE49-F238E27FC236}">
                <a16:creationId xmlns:a16="http://schemas.microsoft.com/office/drawing/2014/main" id="{999CA68F-8E40-B64F-D133-4A03C0F5C197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7" name="正方形/長方形 456">
            <a:extLst>
              <a:ext uri="{FF2B5EF4-FFF2-40B4-BE49-F238E27FC236}">
                <a16:creationId xmlns:a16="http://schemas.microsoft.com/office/drawing/2014/main" id="{DDFFF6F4-D6DC-A89F-7D81-34CDF004391B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113</xdr:col>
      <xdr:colOff>0</xdr:colOff>
      <xdr:row>6</xdr:row>
      <xdr:rowOff>0</xdr:rowOff>
    </xdr:from>
    <xdr:to>
      <xdr:col>114</xdr:col>
      <xdr:colOff>0</xdr:colOff>
      <xdr:row>8</xdr:row>
      <xdr:rowOff>0</xdr:rowOff>
    </xdr:to>
    <xdr:grpSp>
      <xdr:nvGrpSpPr>
        <xdr:cNvPr id="458" name="グループ化 457">
          <a:extLst>
            <a:ext uri="{FF2B5EF4-FFF2-40B4-BE49-F238E27FC236}">
              <a16:creationId xmlns:a16="http://schemas.microsoft.com/office/drawing/2014/main" id="{2E1490E7-D889-4991-8B2D-616B3B3C568C}"/>
            </a:ext>
          </a:extLst>
        </xdr:cNvPr>
        <xdr:cNvGrpSpPr>
          <a:grpSpLocks/>
        </xdr:cNvGrpSpPr>
      </xdr:nvGrpSpPr>
      <xdr:grpSpPr bwMode="auto">
        <a:xfrm>
          <a:off x="6888480" y="2750820"/>
          <a:ext cx="60960" cy="198120"/>
          <a:chOff x="66675" y="2743200"/>
          <a:chExt cx="66675" cy="198120"/>
        </a:xfrm>
      </xdr:grpSpPr>
      <xdr:sp macro="" textlink="">
        <xdr:nvSpPr>
          <xdr:cNvPr id="459" name="正方形/長方形 458">
            <a:extLst>
              <a:ext uri="{FF2B5EF4-FFF2-40B4-BE49-F238E27FC236}">
                <a16:creationId xmlns:a16="http://schemas.microsoft.com/office/drawing/2014/main" id="{AECF068B-870C-7C6C-62B6-EF84939E519F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0" name="正方形/長方形 459">
            <a:extLst>
              <a:ext uri="{FF2B5EF4-FFF2-40B4-BE49-F238E27FC236}">
                <a16:creationId xmlns:a16="http://schemas.microsoft.com/office/drawing/2014/main" id="{60869723-6D8F-6A14-718E-D68396C94724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1" name="正方形/長方形 460">
            <a:extLst>
              <a:ext uri="{FF2B5EF4-FFF2-40B4-BE49-F238E27FC236}">
                <a16:creationId xmlns:a16="http://schemas.microsoft.com/office/drawing/2014/main" id="{1257E88E-6595-9EE0-3221-141ECA426DC8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114</xdr:col>
      <xdr:colOff>0</xdr:colOff>
      <xdr:row>6</xdr:row>
      <xdr:rowOff>0</xdr:rowOff>
    </xdr:from>
    <xdr:to>
      <xdr:col>115</xdr:col>
      <xdr:colOff>0</xdr:colOff>
      <xdr:row>8</xdr:row>
      <xdr:rowOff>0</xdr:rowOff>
    </xdr:to>
    <xdr:grpSp>
      <xdr:nvGrpSpPr>
        <xdr:cNvPr id="462" name="グループ化 461">
          <a:extLst>
            <a:ext uri="{FF2B5EF4-FFF2-40B4-BE49-F238E27FC236}">
              <a16:creationId xmlns:a16="http://schemas.microsoft.com/office/drawing/2014/main" id="{EF02DC94-15B5-442F-BE2A-AADA4B68F34F}"/>
            </a:ext>
          </a:extLst>
        </xdr:cNvPr>
        <xdr:cNvGrpSpPr>
          <a:grpSpLocks/>
        </xdr:cNvGrpSpPr>
      </xdr:nvGrpSpPr>
      <xdr:grpSpPr bwMode="auto">
        <a:xfrm>
          <a:off x="6949440" y="2750820"/>
          <a:ext cx="60960" cy="198120"/>
          <a:chOff x="0" y="2743200"/>
          <a:chExt cx="66675" cy="198120"/>
        </a:xfrm>
      </xdr:grpSpPr>
      <xdr:sp macro="" textlink="">
        <xdr:nvSpPr>
          <xdr:cNvPr id="463" name="正方形/長方形 462">
            <a:extLst>
              <a:ext uri="{FF2B5EF4-FFF2-40B4-BE49-F238E27FC236}">
                <a16:creationId xmlns:a16="http://schemas.microsoft.com/office/drawing/2014/main" id="{4CEBFC2E-8C95-9A2F-0D46-DF34FFBBE1BE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4" name="正方形/長方形 463">
            <a:extLst>
              <a:ext uri="{FF2B5EF4-FFF2-40B4-BE49-F238E27FC236}">
                <a16:creationId xmlns:a16="http://schemas.microsoft.com/office/drawing/2014/main" id="{8047DCEA-5529-4D0B-1DD9-01CAC03B3596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5" name="正方形/長方形 464">
            <a:extLst>
              <a:ext uri="{FF2B5EF4-FFF2-40B4-BE49-F238E27FC236}">
                <a16:creationId xmlns:a16="http://schemas.microsoft.com/office/drawing/2014/main" id="{94E330A7-0563-5F6F-56D7-19D0D4A3B81C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115</xdr:col>
      <xdr:colOff>0</xdr:colOff>
      <xdr:row>6</xdr:row>
      <xdr:rowOff>0</xdr:rowOff>
    </xdr:from>
    <xdr:to>
      <xdr:col>116</xdr:col>
      <xdr:colOff>0</xdr:colOff>
      <xdr:row>8</xdr:row>
      <xdr:rowOff>0</xdr:rowOff>
    </xdr:to>
    <xdr:grpSp>
      <xdr:nvGrpSpPr>
        <xdr:cNvPr id="466" name="グループ化 465">
          <a:extLst>
            <a:ext uri="{FF2B5EF4-FFF2-40B4-BE49-F238E27FC236}">
              <a16:creationId xmlns:a16="http://schemas.microsoft.com/office/drawing/2014/main" id="{F455CCF9-3DB4-46C2-909E-2D1BA069900C}"/>
            </a:ext>
          </a:extLst>
        </xdr:cNvPr>
        <xdr:cNvGrpSpPr>
          <a:grpSpLocks/>
        </xdr:cNvGrpSpPr>
      </xdr:nvGrpSpPr>
      <xdr:grpSpPr bwMode="auto">
        <a:xfrm>
          <a:off x="7010400" y="2750820"/>
          <a:ext cx="60960" cy="198120"/>
          <a:chOff x="66675" y="2743200"/>
          <a:chExt cx="66675" cy="198120"/>
        </a:xfrm>
      </xdr:grpSpPr>
      <xdr:sp macro="" textlink="">
        <xdr:nvSpPr>
          <xdr:cNvPr id="467" name="正方形/長方形 466">
            <a:extLst>
              <a:ext uri="{FF2B5EF4-FFF2-40B4-BE49-F238E27FC236}">
                <a16:creationId xmlns:a16="http://schemas.microsoft.com/office/drawing/2014/main" id="{E245EACF-AAC1-3183-DC9B-2162B592EC2B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8" name="正方形/長方形 467">
            <a:extLst>
              <a:ext uri="{FF2B5EF4-FFF2-40B4-BE49-F238E27FC236}">
                <a16:creationId xmlns:a16="http://schemas.microsoft.com/office/drawing/2014/main" id="{BAB21E51-9437-DC6D-07B0-2E9113436A79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9" name="正方形/長方形 468">
            <a:extLst>
              <a:ext uri="{FF2B5EF4-FFF2-40B4-BE49-F238E27FC236}">
                <a16:creationId xmlns:a16="http://schemas.microsoft.com/office/drawing/2014/main" id="{75B348DA-FBDE-08E7-61BC-E82E87B942EE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116</xdr:col>
      <xdr:colOff>0</xdr:colOff>
      <xdr:row>6</xdr:row>
      <xdr:rowOff>0</xdr:rowOff>
    </xdr:from>
    <xdr:to>
      <xdr:col>117</xdr:col>
      <xdr:colOff>0</xdr:colOff>
      <xdr:row>8</xdr:row>
      <xdr:rowOff>0</xdr:rowOff>
    </xdr:to>
    <xdr:grpSp>
      <xdr:nvGrpSpPr>
        <xdr:cNvPr id="470" name="グループ化 469">
          <a:extLst>
            <a:ext uri="{FF2B5EF4-FFF2-40B4-BE49-F238E27FC236}">
              <a16:creationId xmlns:a16="http://schemas.microsoft.com/office/drawing/2014/main" id="{A88A7F20-0496-41DF-BA56-1750EC6EA4EA}"/>
            </a:ext>
          </a:extLst>
        </xdr:cNvPr>
        <xdr:cNvGrpSpPr>
          <a:grpSpLocks/>
        </xdr:cNvGrpSpPr>
      </xdr:nvGrpSpPr>
      <xdr:grpSpPr bwMode="auto">
        <a:xfrm>
          <a:off x="7071360" y="2750820"/>
          <a:ext cx="60960" cy="198120"/>
          <a:chOff x="0" y="2743200"/>
          <a:chExt cx="66675" cy="198120"/>
        </a:xfrm>
      </xdr:grpSpPr>
      <xdr:sp macro="" textlink="">
        <xdr:nvSpPr>
          <xdr:cNvPr id="471" name="正方形/長方形 470">
            <a:extLst>
              <a:ext uri="{FF2B5EF4-FFF2-40B4-BE49-F238E27FC236}">
                <a16:creationId xmlns:a16="http://schemas.microsoft.com/office/drawing/2014/main" id="{824113FD-D594-788C-836D-C8B47E77AC07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2" name="正方形/長方形 471">
            <a:extLst>
              <a:ext uri="{FF2B5EF4-FFF2-40B4-BE49-F238E27FC236}">
                <a16:creationId xmlns:a16="http://schemas.microsoft.com/office/drawing/2014/main" id="{954F1773-33E4-0CF1-D9FE-C274C7329E3D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3" name="正方形/長方形 472">
            <a:extLst>
              <a:ext uri="{FF2B5EF4-FFF2-40B4-BE49-F238E27FC236}">
                <a16:creationId xmlns:a16="http://schemas.microsoft.com/office/drawing/2014/main" id="{249B5FA3-846C-6CDF-2B88-19F4A939538E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117</xdr:col>
      <xdr:colOff>0</xdr:colOff>
      <xdr:row>6</xdr:row>
      <xdr:rowOff>0</xdr:rowOff>
    </xdr:from>
    <xdr:to>
      <xdr:col>118</xdr:col>
      <xdr:colOff>0</xdr:colOff>
      <xdr:row>8</xdr:row>
      <xdr:rowOff>0</xdr:rowOff>
    </xdr:to>
    <xdr:grpSp>
      <xdr:nvGrpSpPr>
        <xdr:cNvPr id="474" name="グループ化 473">
          <a:extLst>
            <a:ext uri="{FF2B5EF4-FFF2-40B4-BE49-F238E27FC236}">
              <a16:creationId xmlns:a16="http://schemas.microsoft.com/office/drawing/2014/main" id="{E88C2D6B-5768-41D5-B49F-7DDBE19C7AD8}"/>
            </a:ext>
          </a:extLst>
        </xdr:cNvPr>
        <xdr:cNvGrpSpPr>
          <a:grpSpLocks/>
        </xdr:cNvGrpSpPr>
      </xdr:nvGrpSpPr>
      <xdr:grpSpPr bwMode="auto">
        <a:xfrm>
          <a:off x="7132320" y="2750820"/>
          <a:ext cx="60960" cy="198120"/>
          <a:chOff x="66675" y="2743200"/>
          <a:chExt cx="66675" cy="198120"/>
        </a:xfrm>
      </xdr:grpSpPr>
      <xdr:sp macro="" textlink="">
        <xdr:nvSpPr>
          <xdr:cNvPr id="475" name="正方形/長方形 474">
            <a:extLst>
              <a:ext uri="{FF2B5EF4-FFF2-40B4-BE49-F238E27FC236}">
                <a16:creationId xmlns:a16="http://schemas.microsoft.com/office/drawing/2014/main" id="{3012D307-9DEF-F31B-F2ED-D633C47A0485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6" name="正方形/長方形 475">
            <a:extLst>
              <a:ext uri="{FF2B5EF4-FFF2-40B4-BE49-F238E27FC236}">
                <a16:creationId xmlns:a16="http://schemas.microsoft.com/office/drawing/2014/main" id="{090201D6-FC0F-8EB6-E503-A8DB612AAFB2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7" name="正方形/長方形 476">
            <a:extLst>
              <a:ext uri="{FF2B5EF4-FFF2-40B4-BE49-F238E27FC236}">
                <a16:creationId xmlns:a16="http://schemas.microsoft.com/office/drawing/2014/main" id="{76A1F16C-2F2F-3AAC-9410-6F1E6E2EBF78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118</xdr:col>
      <xdr:colOff>0</xdr:colOff>
      <xdr:row>6</xdr:row>
      <xdr:rowOff>0</xdr:rowOff>
    </xdr:from>
    <xdr:to>
      <xdr:col>119</xdr:col>
      <xdr:colOff>0</xdr:colOff>
      <xdr:row>8</xdr:row>
      <xdr:rowOff>0</xdr:rowOff>
    </xdr:to>
    <xdr:grpSp>
      <xdr:nvGrpSpPr>
        <xdr:cNvPr id="478" name="グループ化 477">
          <a:extLst>
            <a:ext uri="{FF2B5EF4-FFF2-40B4-BE49-F238E27FC236}">
              <a16:creationId xmlns:a16="http://schemas.microsoft.com/office/drawing/2014/main" id="{BA85CCD2-5599-4F66-93B5-43B902806855}"/>
            </a:ext>
          </a:extLst>
        </xdr:cNvPr>
        <xdr:cNvGrpSpPr>
          <a:grpSpLocks/>
        </xdr:cNvGrpSpPr>
      </xdr:nvGrpSpPr>
      <xdr:grpSpPr bwMode="auto">
        <a:xfrm>
          <a:off x="7193280" y="2750820"/>
          <a:ext cx="60960" cy="198120"/>
          <a:chOff x="0" y="2743200"/>
          <a:chExt cx="66675" cy="198120"/>
        </a:xfrm>
      </xdr:grpSpPr>
      <xdr:sp macro="" textlink="">
        <xdr:nvSpPr>
          <xdr:cNvPr id="479" name="正方形/長方形 478">
            <a:extLst>
              <a:ext uri="{FF2B5EF4-FFF2-40B4-BE49-F238E27FC236}">
                <a16:creationId xmlns:a16="http://schemas.microsoft.com/office/drawing/2014/main" id="{D1251734-2AA8-EADE-CC20-B426528FF9AC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0" name="正方形/長方形 479">
            <a:extLst>
              <a:ext uri="{FF2B5EF4-FFF2-40B4-BE49-F238E27FC236}">
                <a16:creationId xmlns:a16="http://schemas.microsoft.com/office/drawing/2014/main" id="{A3E0B160-CCEB-5289-F939-7C58D086BA64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1" name="正方形/長方形 480">
            <a:extLst>
              <a:ext uri="{FF2B5EF4-FFF2-40B4-BE49-F238E27FC236}">
                <a16:creationId xmlns:a16="http://schemas.microsoft.com/office/drawing/2014/main" id="{835A8A7F-890C-A98E-89A2-E9150A16AA17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119</xdr:col>
      <xdr:colOff>0</xdr:colOff>
      <xdr:row>6</xdr:row>
      <xdr:rowOff>0</xdr:rowOff>
    </xdr:from>
    <xdr:to>
      <xdr:col>120</xdr:col>
      <xdr:colOff>0</xdr:colOff>
      <xdr:row>8</xdr:row>
      <xdr:rowOff>0</xdr:rowOff>
    </xdr:to>
    <xdr:grpSp>
      <xdr:nvGrpSpPr>
        <xdr:cNvPr id="482" name="グループ化 481">
          <a:extLst>
            <a:ext uri="{FF2B5EF4-FFF2-40B4-BE49-F238E27FC236}">
              <a16:creationId xmlns:a16="http://schemas.microsoft.com/office/drawing/2014/main" id="{8EE0AC37-29C1-47CC-B458-40E69C189FFB}"/>
            </a:ext>
          </a:extLst>
        </xdr:cNvPr>
        <xdr:cNvGrpSpPr>
          <a:grpSpLocks/>
        </xdr:cNvGrpSpPr>
      </xdr:nvGrpSpPr>
      <xdr:grpSpPr bwMode="auto">
        <a:xfrm>
          <a:off x="7254240" y="2750820"/>
          <a:ext cx="60960" cy="198120"/>
          <a:chOff x="66675" y="2743200"/>
          <a:chExt cx="66675" cy="198120"/>
        </a:xfrm>
      </xdr:grpSpPr>
      <xdr:sp macro="" textlink="">
        <xdr:nvSpPr>
          <xdr:cNvPr id="483" name="正方形/長方形 482">
            <a:extLst>
              <a:ext uri="{FF2B5EF4-FFF2-40B4-BE49-F238E27FC236}">
                <a16:creationId xmlns:a16="http://schemas.microsoft.com/office/drawing/2014/main" id="{BEA50796-A257-D829-EA25-D52E0E691E79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4" name="正方形/長方形 483">
            <a:extLst>
              <a:ext uri="{FF2B5EF4-FFF2-40B4-BE49-F238E27FC236}">
                <a16:creationId xmlns:a16="http://schemas.microsoft.com/office/drawing/2014/main" id="{F5CF12F8-7906-C7B7-E8DD-99A18D552C92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5" name="正方形/長方形 484">
            <a:extLst>
              <a:ext uri="{FF2B5EF4-FFF2-40B4-BE49-F238E27FC236}">
                <a16:creationId xmlns:a16="http://schemas.microsoft.com/office/drawing/2014/main" id="{543BE45A-4A1B-D77D-11FD-D5C5F811587D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120</xdr:col>
      <xdr:colOff>0</xdr:colOff>
      <xdr:row>6</xdr:row>
      <xdr:rowOff>0</xdr:rowOff>
    </xdr:from>
    <xdr:to>
      <xdr:col>121</xdr:col>
      <xdr:colOff>0</xdr:colOff>
      <xdr:row>8</xdr:row>
      <xdr:rowOff>0</xdr:rowOff>
    </xdr:to>
    <xdr:grpSp>
      <xdr:nvGrpSpPr>
        <xdr:cNvPr id="486" name="グループ化 485">
          <a:extLst>
            <a:ext uri="{FF2B5EF4-FFF2-40B4-BE49-F238E27FC236}">
              <a16:creationId xmlns:a16="http://schemas.microsoft.com/office/drawing/2014/main" id="{2D6A0DB7-4074-4FA9-8B01-6AA1D774110A}"/>
            </a:ext>
          </a:extLst>
        </xdr:cNvPr>
        <xdr:cNvGrpSpPr>
          <a:grpSpLocks/>
        </xdr:cNvGrpSpPr>
      </xdr:nvGrpSpPr>
      <xdr:grpSpPr bwMode="auto">
        <a:xfrm>
          <a:off x="7315200" y="2750820"/>
          <a:ext cx="60960" cy="198120"/>
          <a:chOff x="0" y="2743200"/>
          <a:chExt cx="66675" cy="198120"/>
        </a:xfrm>
      </xdr:grpSpPr>
      <xdr:sp macro="" textlink="">
        <xdr:nvSpPr>
          <xdr:cNvPr id="487" name="正方形/長方形 486">
            <a:extLst>
              <a:ext uri="{FF2B5EF4-FFF2-40B4-BE49-F238E27FC236}">
                <a16:creationId xmlns:a16="http://schemas.microsoft.com/office/drawing/2014/main" id="{CEF4CD4E-2333-9337-D3A3-C35EA9C4E0BD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8" name="正方形/長方形 487">
            <a:extLst>
              <a:ext uri="{FF2B5EF4-FFF2-40B4-BE49-F238E27FC236}">
                <a16:creationId xmlns:a16="http://schemas.microsoft.com/office/drawing/2014/main" id="{93144185-25F2-7611-E4BD-A494C2056ADF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9" name="正方形/長方形 488">
            <a:extLst>
              <a:ext uri="{FF2B5EF4-FFF2-40B4-BE49-F238E27FC236}">
                <a16:creationId xmlns:a16="http://schemas.microsoft.com/office/drawing/2014/main" id="{0A89F02F-63F2-012C-4BED-E95670E11D91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121</xdr:col>
      <xdr:colOff>0</xdr:colOff>
      <xdr:row>6</xdr:row>
      <xdr:rowOff>0</xdr:rowOff>
    </xdr:from>
    <xdr:to>
      <xdr:col>122</xdr:col>
      <xdr:colOff>0</xdr:colOff>
      <xdr:row>8</xdr:row>
      <xdr:rowOff>0</xdr:rowOff>
    </xdr:to>
    <xdr:grpSp>
      <xdr:nvGrpSpPr>
        <xdr:cNvPr id="490" name="グループ化 489">
          <a:extLst>
            <a:ext uri="{FF2B5EF4-FFF2-40B4-BE49-F238E27FC236}">
              <a16:creationId xmlns:a16="http://schemas.microsoft.com/office/drawing/2014/main" id="{3E088AB9-5F46-4D41-A6E5-1952D4B9AB4C}"/>
            </a:ext>
          </a:extLst>
        </xdr:cNvPr>
        <xdr:cNvGrpSpPr>
          <a:grpSpLocks/>
        </xdr:cNvGrpSpPr>
      </xdr:nvGrpSpPr>
      <xdr:grpSpPr bwMode="auto">
        <a:xfrm>
          <a:off x="7376160" y="2750820"/>
          <a:ext cx="60960" cy="198120"/>
          <a:chOff x="66675" y="2743200"/>
          <a:chExt cx="66675" cy="198120"/>
        </a:xfrm>
      </xdr:grpSpPr>
      <xdr:sp macro="" textlink="">
        <xdr:nvSpPr>
          <xdr:cNvPr id="491" name="正方形/長方形 490">
            <a:extLst>
              <a:ext uri="{FF2B5EF4-FFF2-40B4-BE49-F238E27FC236}">
                <a16:creationId xmlns:a16="http://schemas.microsoft.com/office/drawing/2014/main" id="{BA7E0395-3F14-91A6-22CC-4D2A0E0370D0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2" name="正方形/長方形 491">
            <a:extLst>
              <a:ext uri="{FF2B5EF4-FFF2-40B4-BE49-F238E27FC236}">
                <a16:creationId xmlns:a16="http://schemas.microsoft.com/office/drawing/2014/main" id="{2ACEC47D-2220-4AAA-8C36-E9EA627FB4FC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3" name="正方形/長方形 492">
            <a:extLst>
              <a:ext uri="{FF2B5EF4-FFF2-40B4-BE49-F238E27FC236}">
                <a16:creationId xmlns:a16="http://schemas.microsoft.com/office/drawing/2014/main" id="{0D394304-A341-495D-F9B8-A902BA34EED2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122</xdr:col>
      <xdr:colOff>0</xdr:colOff>
      <xdr:row>6</xdr:row>
      <xdr:rowOff>0</xdr:rowOff>
    </xdr:from>
    <xdr:to>
      <xdr:col>123</xdr:col>
      <xdr:colOff>0</xdr:colOff>
      <xdr:row>8</xdr:row>
      <xdr:rowOff>0</xdr:rowOff>
    </xdr:to>
    <xdr:grpSp>
      <xdr:nvGrpSpPr>
        <xdr:cNvPr id="494" name="グループ化 493">
          <a:extLst>
            <a:ext uri="{FF2B5EF4-FFF2-40B4-BE49-F238E27FC236}">
              <a16:creationId xmlns:a16="http://schemas.microsoft.com/office/drawing/2014/main" id="{0F32D0EE-E043-4D41-9CB9-795A2657A9D1}"/>
            </a:ext>
          </a:extLst>
        </xdr:cNvPr>
        <xdr:cNvGrpSpPr>
          <a:grpSpLocks/>
        </xdr:cNvGrpSpPr>
      </xdr:nvGrpSpPr>
      <xdr:grpSpPr bwMode="auto">
        <a:xfrm>
          <a:off x="7437120" y="2750820"/>
          <a:ext cx="60960" cy="198120"/>
          <a:chOff x="0" y="2743200"/>
          <a:chExt cx="66675" cy="198120"/>
        </a:xfrm>
      </xdr:grpSpPr>
      <xdr:sp macro="" textlink="">
        <xdr:nvSpPr>
          <xdr:cNvPr id="495" name="正方形/長方形 494">
            <a:extLst>
              <a:ext uri="{FF2B5EF4-FFF2-40B4-BE49-F238E27FC236}">
                <a16:creationId xmlns:a16="http://schemas.microsoft.com/office/drawing/2014/main" id="{848EF4D1-82C3-52F2-90A1-270F653907B3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6" name="正方形/長方形 495">
            <a:extLst>
              <a:ext uri="{FF2B5EF4-FFF2-40B4-BE49-F238E27FC236}">
                <a16:creationId xmlns:a16="http://schemas.microsoft.com/office/drawing/2014/main" id="{EA3A4CAD-1639-5E9B-5B3B-CEF93097F0EA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7" name="正方形/長方形 496">
            <a:extLst>
              <a:ext uri="{FF2B5EF4-FFF2-40B4-BE49-F238E27FC236}">
                <a16:creationId xmlns:a16="http://schemas.microsoft.com/office/drawing/2014/main" id="{C6C0EA98-AA96-755A-47A6-C69B1521821E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123</xdr:col>
      <xdr:colOff>0</xdr:colOff>
      <xdr:row>6</xdr:row>
      <xdr:rowOff>0</xdr:rowOff>
    </xdr:from>
    <xdr:to>
      <xdr:col>124</xdr:col>
      <xdr:colOff>0</xdr:colOff>
      <xdr:row>8</xdr:row>
      <xdr:rowOff>0</xdr:rowOff>
    </xdr:to>
    <xdr:grpSp>
      <xdr:nvGrpSpPr>
        <xdr:cNvPr id="498" name="グループ化 497">
          <a:extLst>
            <a:ext uri="{FF2B5EF4-FFF2-40B4-BE49-F238E27FC236}">
              <a16:creationId xmlns:a16="http://schemas.microsoft.com/office/drawing/2014/main" id="{B1577564-2C75-4252-A9D0-ACD2628D9F59}"/>
            </a:ext>
          </a:extLst>
        </xdr:cNvPr>
        <xdr:cNvGrpSpPr>
          <a:grpSpLocks/>
        </xdr:cNvGrpSpPr>
      </xdr:nvGrpSpPr>
      <xdr:grpSpPr bwMode="auto">
        <a:xfrm>
          <a:off x="7498080" y="2750820"/>
          <a:ext cx="60960" cy="198120"/>
          <a:chOff x="66675" y="2743200"/>
          <a:chExt cx="66675" cy="198120"/>
        </a:xfrm>
      </xdr:grpSpPr>
      <xdr:sp macro="" textlink="">
        <xdr:nvSpPr>
          <xdr:cNvPr id="499" name="正方形/長方形 498">
            <a:extLst>
              <a:ext uri="{FF2B5EF4-FFF2-40B4-BE49-F238E27FC236}">
                <a16:creationId xmlns:a16="http://schemas.microsoft.com/office/drawing/2014/main" id="{A4299830-B341-3EBC-E4BA-796670E159CF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0" name="正方形/長方形 499">
            <a:extLst>
              <a:ext uri="{FF2B5EF4-FFF2-40B4-BE49-F238E27FC236}">
                <a16:creationId xmlns:a16="http://schemas.microsoft.com/office/drawing/2014/main" id="{89D6001F-1537-D09A-8EE4-7FDFC2617B0A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1" name="正方形/長方形 500">
            <a:extLst>
              <a:ext uri="{FF2B5EF4-FFF2-40B4-BE49-F238E27FC236}">
                <a16:creationId xmlns:a16="http://schemas.microsoft.com/office/drawing/2014/main" id="{C022E6C9-E0C7-25AD-DE8D-FA3F723EDD23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124</xdr:col>
      <xdr:colOff>0</xdr:colOff>
      <xdr:row>6</xdr:row>
      <xdr:rowOff>0</xdr:rowOff>
    </xdr:from>
    <xdr:to>
      <xdr:col>125</xdr:col>
      <xdr:colOff>0</xdr:colOff>
      <xdr:row>8</xdr:row>
      <xdr:rowOff>0</xdr:rowOff>
    </xdr:to>
    <xdr:grpSp>
      <xdr:nvGrpSpPr>
        <xdr:cNvPr id="502" name="グループ化 501">
          <a:extLst>
            <a:ext uri="{FF2B5EF4-FFF2-40B4-BE49-F238E27FC236}">
              <a16:creationId xmlns:a16="http://schemas.microsoft.com/office/drawing/2014/main" id="{D99B1E3D-81F9-40F4-98CA-D50D31C03B1F}"/>
            </a:ext>
          </a:extLst>
        </xdr:cNvPr>
        <xdr:cNvGrpSpPr>
          <a:grpSpLocks/>
        </xdr:cNvGrpSpPr>
      </xdr:nvGrpSpPr>
      <xdr:grpSpPr bwMode="auto">
        <a:xfrm>
          <a:off x="7559040" y="2750820"/>
          <a:ext cx="60960" cy="198120"/>
          <a:chOff x="0" y="2743200"/>
          <a:chExt cx="66675" cy="198120"/>
        </a:xfrm>
      </xdr:grpSpPr>
      <xdr:sp macro="" textlink="">
        <xdr:nvSpPr>
          <xdr:cNvPr id="503" name="正方形/長方形 502">
            <a:extLst>
              <a:ext uri="{FF2B5EF4-FFF2-40B4-BE49-F238E27FC236}">
                <a16:creationId xmlns:a16="http://schemas.microsoft.com/office/drawing/2014/main" id="{23A89B61-786D-4FAD-EFFB-4F47BA1701E0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4" name="正方形/長方形 503">
            <a:extLst>
              <a:ext uri="{FF2B5EF4-FFF2-40B4-BE49-F238E27FC236}">
                <a16:creationId xmlns:a16="http://schemas.microsoft.com/office/drawing/2014/main" id="{603988CC-04EA-238A-57E8-C624D04981E3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5" name="正方形/長方形 504">
            <a:extLst>
              <a:ext uri="{FF2B5EF4-FFF2-40B4-BE49-F238E27FC236}">
                <a16:creationId xmlns:a16="http://schemas.microsoft.com/office/drawing/2014/main" id="{E6A4A97A-0F7C-04C2-4E41-0A6CFCE1F150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125</xdr:col>
      <xdr:colOff>0</xdr:colOff>
      <xdr:row>6</xdr:row>
      <xdr:rowOff>0</xdr:rowOff>
    </xdr:from>
    <xdr:to>
      <xdr:col>126</xdr:col>
      <xdr:colOff>0</xdr:colOff>
      <xdr:row>8</xdr:row>
      <xdr:rowOff>0</xdr:rowOff>
    </xdr:to>
    <xdr:grpSp>
      <xdr:nvGrpSpPr>
        <xdr:cNvPr id="506" name="グループ化 505">
          <a:extLst>
            <a:ext uri="{FF2B5EF4-FFF2-40B4-BE49-F238E27FC236}">
              <a16:creationId xmlns:a16="http://schemas.microsoft.com/office/drawing/2014/main" id="{5254A2EF-ACA8-4627-B7C4-B2290BD140F0}"/>
            </a:ext>
          </a:extLst>
        </xdr:cNvPr>
        <xdr:cNvGrpSpPr>
          <a:grpSpLocks/>
        </xdr:cNvGrpSpPr>
      </xdr:nvGrpSpPr>
      <xdr:grpSpPr bwMode="auto">
        <a:xfrm>
          <a:off x="7620000" y="2750820"/>
          <a:ext cx="60960" cy="198120"/>
          <a:chOff x="66675" y="2743200"/>
          <a:chExt cx="66675" cy="198120"/>
        </a:xfrm>
      </xdr:grpSpPr>
      <xdr:sp macro="" textlink="">
        <xdr:nvSpPr>
          <xdr:cNvPr id="507" name="正方形/長方形 506">
            <a:extLst>
              <a:ext uri="{FF2B5EF4-FFF2-40B4-BE49-F238E27FC236}">
                <a16:creationId xmlns:a16="http://schemas.microsoft.com/office/drawing/2014/main" id="{514CB037-0D59-69D7-C771-760AC076096D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8" name="正方形/長方形 507">
            <a:extLst>
              <a:ext uri="{FF2B5EF4-FFF2-40B4-BE49-F238E27FC236}">
                <a16:creationId xmlns:a16="http://schemas.microsoft.com/office/drawing/2014/main" id="{E14D0886-5FED-A5F0-ACBF-B079E77D0D57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9" name="正方形/長方形 508">
            <a:extLst>
              <a:ext uri="{FF2B5EF4-FFF2-40B4-BE49-F238E27FC236}">
                <a16:creationId xmlns:a16="http://schemas.microsoft.com/office/drawing/2014/main" id="{7A90BA3E-EC35-E141-75FE-0787589902D2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126</xdr:col>
      <xdr:colOff>0</xdr:colOff>
      <xdr:row>6</xdr:row>
      <xdr:rowOff>0</xdr:rowOff>
    </xdr:from>
    <xdr:to>
      <xdr:col>127</xdr:col>
      <xdr:colOff>0</xdr:colOff>
      <xdr:row>8</xdr:row>
      <xdr:rowOff>0</xdr:rowOff>
    </xdr:to>
    <xdr:grpSp>
      <xdr:nvGrpSpPr>
        <xdr:cNvPr id="510" name="グループ化 509">
          <a:extLst>
            <a:ext uri="{FF2B5EF4-FFF2-40B4-BE49-F238E27FC236}">
              <a16:creationId xmlns:a16="http://schemas.microsoft.com/office/drawing/2014/main" id="{D159A96A-F372-4714-A57B-119767E9A511}"/>
            </a:ext>
          </a:extLst>
        </xdr:cNvPr>
        <xdr:cNvGrpSpPr>
          <a:grpSpLocks/>
        </xdr:cNvGrpSpPr>
      </xdr:nvGrpSpPr>
      <xdr:grpSpPr bwMode="auto">
        <a:xfrm>
          <a:off x="7680960" y="2750820"/>
          <a:ext cx="60960" cy="198120"/>
          <a:chOff x="0" y="2743200"/>
          <a:chExt cx="66675" cy="198120"/>
        </a:xfrm>
      </xdr:grpSpPr>
      <xdr:sp macro="" textlink="">
        <xdr:nvSpPr>
          <xdr:cNvPr id="511" name="正方形/長方形 510">
            <a:extLst>
              <a:ext uri="{FF2B5EF4-FFF2-40B4-BE49-F238E27FC236}">
                <a16:creationId xmlns:a16="http://schemas.microsoft.com/office/drawing/2014/main" id="{F033A538-F106-C8FC-1959-900E1BF0881F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2" name="正方形/長方形 511">
            <a:extLst>
              <a:ext uri="{FF2B5EF4-FFF2-40B4-BE49-F238E27FC236}">
                <a16:creationId xmlns:a16="http://schemas.microsoft.com/office/drawing/2014/main" id="{420265CB-091C-3F9C-40FC-B99708BD97F6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3" name="正方形/長方形 512">
            <a:extLst>
              <a:ext uri="{FF2B5EF4-FFF2-40B4-BE49-F238E27FC236}">
                <a16:creationId xmlns:a16="http://schemas.microsoft.com/office/drawing/2014/main" id="{532D611E-E8E3-D359-7C68-002F1F21E4EE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127</xdr:col>
      <xdr:colOff>0</xdr:colOff>
      <xdr:row>6</xdr:row>
      <xdr:rowOff>0</xdr:rowOff>
    </xdr:from>
    <xdr:to>
      <xdr:col>128</xdr:col>
      <xdr:colOff>0</xdr:colOff>
      <xdr:row>8</xdr:row>
      <xdr:rowOff>0</xdr:rowOff>
    </xdr:to>
    <xdr:grpSp>
      <xdr:nvGrpSpPr>
        <xdr:cNvPr id="514" name="グループ化 513">
          <a:extLst>
            <a:ext uri="{FF2B5EF4-FFF2-40B4-BE49-F238E27FC236}">
              <a16:creationId xmlns:a16="http://schemas.microsoft.com/office/drawing/2014/main" id="{BB481A9C-2331-41EB-9410-89D0568D10C5}"/>
            </a:ext>
          </a:extLst>
        </xdr:cNvPr>
        <xdr:cNvGrpSpPr>
          <a:grpSpLocks/>
        </xdr:cNvGrpSpPr>
      </xdr:nvGrpSpPr>
      <xdr:grpSpPr bwMode="auto">
        <a:xfrm>
          <a:off x="7741920" y="2750820"/>
          <a:ext cx="60960" cy="198120"/>
          <a:chOff x="66675" y="2743200"/>
          <a:chExt cx="66675" cy="198120"/>
        </a:xfrm>
      </xdr:grpSpPr>
      <xdr:sp macro="" textlink="">
        <xdr:nvSpPr>
          <xdr:cNvPr id="515" name="正方形/長方形 514">
            <a:extLst>
              <a:ext uri="{FF2B5EF4-FFF2-40B4-BE49-F238E27FC236}">
                <a16:creationId xmlns:a16="http://schemas.microsoft.com/office/drawing/2014/main" id="{EBBE0BFA-BF01-5FFE-F4BC-C1EDC76D2E0A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6" name="正方形/長方形 515">
            <a:extLst>
              <a:ext uri="{FF2B5EF4-FFF2-40B4-BE49-F238E27FC236}">
                <a16:creationId xmlns:a16="http://schemas.microsoft.com/office/drawing/2014/main" id="{AEF01AF2-9CB2-D325-8B1F-B42EA2C312DB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7" name="正方形/長方形 516">
            <a:extLst>
              <a:ext uri="{FF2B5EF4-FFF2-40B4-BE49-F238E27FC236}">
                <a16:creationId xmlns:a16="http://schemas.microsoft.com/office/drawing/2014/main" id="{61E1E095-7390-CC8A-86DB-D5E37E376C50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128</xdr:col>
      <xdr:colOff>0</xdr:colOff>
      <xdr:row>6</xdr:row>
      <xdr:rowOff>0</xdr:rowOff>
    </xdr:from>
    <xdr:to>
      <xdr:col>129</xdr:col>
      <xdr:colOff>0</xdr:colOff>
      <xdr:row>8</xdr:row>
      <xdr:rowOff>0</xdr:rowOff>
    </xdr:to>
    <xdr:grpSp>
      <xdr:nvGrpSpPr>
        <xdr:cNvPr id="518" name="グループ化 517">
          <a:extLst>
            <a:ext uri="{FF2B5EF4-FFF2-40B4-BE49-F238E27FC236}">
              <a16:creationId xmlns:a16="http://schemas.microsoft.com/office/drawing/2014/main" id="{967662A9-9D2E-414E-9F98-A20C2856C190}"/>
            </a:ext>
          </a:extLst>
        </xdr:cNvPr>
        <xdr:cNvGrpSpPr>
          <a:grpSpLocks/>
        </xdr:cNvGrpSpPr>
      </xdr:nvGrpSpPr>
      <xdr:grpSpPr bwMode="auto">
        <a:xfrm>
          <a:off x="7802880" y="2750820"/>
          <a:ext cx="60960" cy="198120"/>
          <a:chOff x="0" y="2743200"/>
          <a:chExt cx="66675" cy="198120"/>
        </a:xfrm>
      </xdr:grpSpPr>
      <xdr:sp macro="" textlink="">
        <xdr:nvSpPr>
          <xdr:cNvPr id="519" name="正方形/長方形 518">
            <a:extLst>
              <a:ext uri="{FF2B5EF4-FFF2-40B4-BE49-F238E27FC236}">
                <a16:creationId xmlns:a16="http://schemas.microsoft.com/office/drawing/2014/main" id="{76C602DF-46CB-3CD9-D53F-D9ACA62FE349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0" name="正方形/長方形 519">
            <a:extLst>
              <a:ext uri="{FF2B5EF4-FFF2-40B4-BE49-F238E27FC236}">
                <a16:creationId xmlns:a16="http://schemas.microsoft.com/office/drawing/2014/main" id="{B5D821D7-C413-AB0D-9384-B6A7E8F7CD80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1" name="正方形/長方形 520">
            <a:extLst>
              <a:ext uri="{FF2B5EF4-FFF2-40B4-BE49-F238E27FC236}">
                <a16:creationId xmlns:a16="http://schemas.microsoft.com/office/drawing/2014/main" id="{532B203E-AB76-62AB-3195-5FA11712B2F4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129</xdr:col>
      <xdr:colOff>0</xdr:colOff>
      <xdr:row>6</xdr:row>
      <xdr:rowOff>0</xdr:rowOff>
    </xdr:from>
    <xdr:to>
      <xdr:col>130</xdr:col>
      <xdr:colOff>0</xdr:colOff>
      <xdr:row>8</xdr:row>
      <xdr:rowOff>0</xdr:rowOff>
    </xdr:to>
    <xdr:grpSp>
      <xdr:nvGrpSpPr>
        <xdr:cNvPr id="522" name="グループ化 521">
          <a:extLst>
            <a:ext uri="{FF2B5EF4-FFF2-40B4-BE49-F238E27FC236}">
              <a16:creationId xmlns:a16="http://schemas.microsoft.com/office/drawing/2014/main" id="{FE1D639C-5734-4343-9613-90FDB56A7B73}"/>
            </a:ext>
          </a:extLst>
        </xdr:cNvPr>
        <xdr:cNvGrpSpPr>
          <a:grpSpLocks/>
        </xdr:cNvGrpSpPr>
      </xdr:nvGrpSpPr>
      <xdr:grpSpPr bwMode="auto">
        <a:xfrm>
          <a:off x="7863840" y="2750820"/>
          <a:ext cx="60960" cy="198120"/>
          <a:chOff x="66675" y="2743200"/>
          <a:chExt cx="66675" cy="198120"/>
        </a:xfrm>
      </xdr:grpSpPr>
      <xdr:sp macro="" textlink="">
        <xdr:nvSpPr>
          <xdr:cNvPr id="523" name="正方形/長方形 522">
            <a:extLst>
              <a:ext uri="{FF2B5EF4-FFF2-40B4-BE49-F238E27FC236}">
                <a16:creationId xmlns:a16="http://schemas.microsoft.com/office/drawing/2014/main" id="{9CC8B75E-6B48-8515-549B-D703308B9F98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4" name="正方形/長方形 523">
            <a:extLst>
              <a:ext uri="{FF2B5EF4-FFF2-40B4-BE49-F238E27FC236}">
                <a16:creationId xmlns:a16="http://schemas.microsoft.com/office/drawing/2014/main" id="{A80989E3-905B-90DC-6EFD-87717BCCE70D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5" name="正方形/長方形 524">
            <a:extLst>
              <a:ext uri="{FF2B5EF4-FFF2-40B4-BE49-F238E27FC236}">
                <a16:creationId xmlns:a16="http://schemas.microsoft.com/office/drawing/2014/main" id="{8C9C0676-BE12-6AAA-4084-6C7CDEE3F439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130</xdr:col>
      <xdr:colOff>0</xdr:colOff>
      <xdr:row>6</xdr:row>
      <xdr:rowOff>0</xdr:rowOff>
    </xdr:from>
    <xdr:to>
      <xdr:col>131</xdr:col>
      <xdr:colOff>0</xdr:colOff>
      <xdr:row>8</xdr:row>
      <xdr:rowOff>0</xdr:rowOff>
    </xdr:to>
    <xdr:grpSp>
      <xdr:nvGrpSpPr>
        <xdr:cNvPr id="526" name="グループ化 525">
          <a:extLst>
            <a:ext uri="{FF2B5EF4-FFF2-40B4-BE49-F238E27FC236}">
              <a16:creationId xmlns:a16="http://schemas.microsoft.com/office/drawing/2014/main" id="{AD39EE76-73B2-428D-ACB5-CC04ACD3EED0}"/>
            </a:ext>
          </a:extLst>
        </xdr:cNvPr>
        <xdr:cNvGrpSpPr>
          <a:grpSpLocks/>
        </xdr:cNvGrpSpPr>
      </xdr:nvGrpSpPr>
      <xdr:grpSpPr bwMode="auto">
        <a:xfrm>
          <a:off x="7924800" y="2750820"/>
          <a:ext cx="60960" cy="198120"/>
          <a:chOff x="0" y="2743200"/>
          <a:chExt cx="66675" cy="198120"/>
        </a:xfrm>
      </xdr:grpSpPr>
      <xdr:sp macro="" textlink="">
        <xdr:nvSpPr>
          <xdr:cNvPr id="527" name="正方形/長方形 526">
            <a:extLst>
              <a:ext uri="{FF2B5EF4-FFF2-40B4-BE49-F238E27FC236}">
                <a16:creationId xmlns:a16="http://schemas.microsoft.com/office/drawing/2014/main" id="{A370A11B-D542-9ECA-4B74-96EB67282B59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8" name="正方形/長方形 527">
            <a:extLst>
              <a:ext uri="{FF2B5EF4-FFF2-40B4-BE49-F238E27FC236}">
                <a16:creationId xmlns:a16="http://schemas.microsoft.com/office/drawing/2014/main" id="{CE6A02ED-E8D3-2DE6-AE01-ED4B51D7015D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9" name="正方形/長方形 528">
            <a:extLst>
              <a:ext uri="{FF2B5EF4-FFF2-40B4-BE49-F238E27FC236}">
                <a16:creationId xmlns:a16="http://schemas.microsoft.com/office/drawing/2014/main" id="{743F10FC-2DE5-ED40-9FBB-EA2EC322AAC2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131</xdr:col>
      <xdr:colOff>0</xdr:colOff>
      <xdr:row>6</xdr:row>
      <xdr:rowOff>0</xdr:rowOff>
    </xdr:from>
    <xdr:to>
      <xdr:col>132</xdr:col>
      <xdr:colOff>0</xdr:colOff>
      <xdr:row>8</xdr:row>
      <xdr:rowOff>0</xdr:rowOff>
    </xdr:to>
    <xdr:grpSp>
      <xdr:nvGrpSpPr>
        <xdr:cNvPr id="530" name="グループ化 529">
          <a:extLst>
            <a:ext uri="{FF2B5EF4-FFF2-40B4-BE49-F238E27FC236}">
              <a16:creationId xmlns:a16="http://schemas.microsoft.com/office/drawing/2014/main" id="{5A90A0CA-9F3B-44C4-8564-554DBF9C441F}"/>
            </a:ext>
          </a:extLst>
        </xdr:cNvPr>
        <xdr:cNvGrpSpPr>
          <a:grpSpLocks/>
        </xdr:cNvGrpSpPr>
      </xdr:nvGrpSpPr>
      <xdr:grpSpPr bwMode="auto">
        <a:xfrm>
          <a:off x="7985760" y="2750820"/>
          <a:ext cx="60960" cy="198120"/>
          <a:chOff x="66675" y="2743200"/>
          <a:chExt cx="66675" cy="198120"/>
        </a:xfrm>
      </xdr:grpSpPr>
      <xdr:sp macro="" textlink="">
        <xdr:nvSpPr>
          <xdr:cNvPr id="531" name="正方形/長方形 530">
            <a:extLst>
              <a:ext uri="{FF2B5EF4-FFF2-40B4-BE49-F238E27FC236}">
                <a16:creationId xmlns:a16="http://schemas.microsoft.com/office/drawing/2014/main" id="{DF53E695-8BCC-1CE1-3DA6-FA03FF7A5164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2" name="正方形/長方形 531">
            <a:extLst>
              <a:ext uri="{FF2B5EF4-FFF2-40B4-BE49-F238E27FC236}">
                <a16:creationId xmlns:a16="http://schemas.microsoft.com/office/drawing/2014/main" id="{2C3762DE-D587-C794-A507-C73D0F389F2A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3" name="正方形/長方形 532">
            <a:extLst>
              <a:ext uri="{FF2B5EF4-FFF2-40B4-BE49-F238E27FC236}">
                <a16:creationId xmlns:a16="http://schemas.microsoft.com/office/drawing/2014/main" id="{0641BE8C-16DF-9889-1F5D-B11E37F49573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132</xdr:col>
      <xdr:colOff>0</xdr:colOff>
      <xdr:row>6</xdr:row>
      <xdr:rowOff>0</xdr:rowOff>
    </xdr:from>
    <xdr:to>
      <xdr:col>133</xdr:col>
      <xdr:colOff>0</xdr:colOff>
      <xdr:row>8</xdr:row>
      <xdr:rowOff>0</xdr:rowOff>
    </xdr:to>
    <xdr:grpSp>
      <xdr:nvGrpSpPr>
        <xdr:cNvPr id="534" name="グループ化 533">
          <a:extLst>
            <a:ext uri="{FF2B5EF4-FFF2-40B4-BE49-F238E27FC236}">
              <a16:creationId xmlns:a16="http://schemas.microsoft.com/office/drawing/2014/main" id="{26D9013F-E0A7-4E1B-9A3E-A87E246471CD}"/>
            </a:ext>
          </a:extLst>
        </xdr:cNvPr>
        <xdr:cNvGrpSpPr>
          <a:grpSpLocks/>
        </xdr:cNvGrpSpPr>
      </xdr:nvGrpSpPr>
      <xdr:grpSpPr bwMode="auto">
        <a:xfrm>
          <a:off x="8046720" y="2750820"/>
          <a:ext cx="60960" cy="198120"/>
          <a:chOff x="0" y="2743200"/>
          <a:chExt cx="66675" cy="198120"/>
        </a:xfrm>
      </xdr:grpSpPr>
      <xdr:sp macro="" textlink="">
        <xdr:nvSpPr>
          <xdr:cNvPr id="535" name="正方形/長方形 534">
            <a:extLst>
              <a:ext uri="{FF2B5EF4-FFF2-40B4-BE49-F238E27FC236}">
                <a16:creationId xmlns:a16="http://schemas.microsoft.com/office/drawing/2014/main" id="{E31CB52F-6EF9-4FFA-B2FC-D3DA79E744F3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6" name="正方形/長方形 535">
            <a:extLst>
              <a:ext uri="{FF2B5EF4-FFF2-40B4-BE49-F238E27FC236}">
                <a16:creationId xmlns:a16="http://schemas.microsoft.com/office/drawing/2014/main" id="{3471F57B-E323-E794-7571-7CB3E5F9D1A8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7" name="正方形/長方形 536">
            <a:extLst>
              <a:ext uri="{FF2B5EF4-FFF2-40B4-BE49-F238E27FC236}">
                <a16:creationId xmlns:a16="http://schemas.microsoft.com/office/drawing/2014/main" id="{5DB85A9C-F8BF-53D3-36A9-A4F31A363264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133</xdr:col>
      <xdr:colOff>0</xdr:colOff>
      <xdr:row>6</xdr:row>
      <xdr:rowOff>0</xdr:rowOff>
    </xdr:from>
    <xdr:to>
      <xdr:col>134</xdr:col>
      <xdr:colOff>0</xdr:colOff>
      <xdr:row>8</xdr:row>
      <xdr:rowOff>0</xdr:rowOff>
    </xdr:to>
    <xdr:grpSp>
      <xdr:nvGrpSpPr>
        <xdr:cNvPr id="538" name="グループ化 537">
          <a:extLst>
            <a:ext uri="{FF2B5EF4-FFF2-40B4-BE49-F238E27FC236}">
              <a16:creationId xmlns:a16="http://schemas.microsoft.com/office/drawing/2014/main" id="{87A4CA76-B344-4514-AAD5-2BBCE43AD177}"/>
            </a:ext>
          </a:extLst>
        </xdr:cNvPr>
        <xdr:cNvGrpSpPr>
          <a:grpSpLocks/>
        </xdr:cNvGrpSpPr>
      </xdr:nvGrpSpPr>
      <xdr:grpSpPr bwMode="auto">
        <a:xfrm>
          <a:off x="8107680" y="2750820"/>
          <a:ext cx="60960" cy="198120"/>
          <a:chOff x="66675" y="2743200"/>
          <a:chExt cx="66675" cy="198120"/>
        </a:xfrm>
      </xdr:grpSpPr>
      <xdr:sp macro="" textlink="">
        <xdr:nvSpPr>
          <xdr:cNvPr id="539" name="正方形/長方形 538">
            <a:extLst>
              <a:ext uri="{FF2B5EF4-FFF2-40B4-BE49-F238E27FC236}">
                <a16:creationId xmlns:a16="http://schemas.microsoft.com/office/drawing/2014/main" id="{BD62357C-B35A-8C77-4C86-47B5761C0DAE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0" name="正方形/長方形 539">
            <a:extLst>
              <a:ext uri="{FF2B5EF4-FFF2-40B4-BE49-F238E27FC236}">
                <a16:creationId xmlns:a16="http://schemas.microsoft.com/office/drawing/2014/main" id="{10B46064-99F2-33CF-98E7-E7AF30DAF638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1" name="正方形/長方形 540">
            <a:extLst>
              <a:ext uri="{FF2B5EF4-FFF2-40B4-BE49-F238E27FC236}">
                <a16:creationId xmlns:a16="http://schemas.microsoft.com/office/drawing/2014/main" id="{225423DA-D3A8-4BF7-EA3E-12588F42D274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134</xdr:col>
      <xdr:colOff>0</xdr:colOff>
      <xdr:row>6</xdr:row>
      <xdr:rowOff>0</xdr:rowOff>
    </xdr:from>
    <xdr:to>
      <xdr:col>135</xdr:col>
      <xdr:colOff>0</xdr:colOff>
      <xdr:row>8</xdr:row>
      <xdr:rowOff>0</xdr:rowOff>
    </xdr:to>
    <xdr:grpSp>
      <xdr:nvGrpSpPr>
        <xdr:cNvPr id="542" name="グループ化 541">
          <a:extLst>
            <a:ext uri="{FF2B5EF4-FFF2-40B4-BE49-F238E27FC236}">
              <a16:creationId xmlns:a16="http://schemas.microsoft.com/office/drawing/2014/main" id="{A8C63CCE-2B1E-4386-AAFE-68B2C81F99CF}"/>
            </a:ext>
          </a:extLst>
        </xdr:cNvPr>
        <xdr:cNvGrpSpPr>
          <a:grpSpLocks/>
        </xdr:cNvGrpSpPr>
      </xdr:nvGrpSpPr>
      <xdr:grpSpPr bwMode="auto">
        <a:xfrm>
          <a:off x="8168640" y="2750820"/>
          <a:ext cx="60960" cy="198120"/>
          <a:chOff x="0" y="2743200"/>
          <a:chExt cx="66675" cy="198120"/>
        </a:xfrm>
      </xdr:grpSpPr>
      <xdr:sp macro="" textlink="">
        <xdr:nvSpPr>
          <xdr:cNvPr id="543" name="正方形/長方形 542">
            <a:extLst>
              <a:ext uri="{FF2B5EF4-FFF2-40B4-BE49-F238E27FC236}">
                <a16:creationId xmlns:a16="http://schemas.microsoft.com/office/drawing/2014/main" id="{A0DF2A47-A670-7EC2-97D4-DEECB85A57CD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4" name="正方形/長方形 543">
            <a:extLst>
              <a:ext uri="{FF2B5EF4-FFF2-40B4-BE49-F238E27FC236}">
                <a16:creationId xmlns:a16="http://schemas.microsoft.com/office/drawing/2014/main" id="{31846518-B8BA-DF82-A4A4-CC0BA9FA6999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5" name="正方形/長方形 544">
            <a:extLst>
              <a:ext uri="{FF2B5EF4-FFF2-40B4-BE49-F238E27FC236}">
                <a16:creationId xmlns:a16="http://schemas.microsoft.com/office/drawing/2014/main" id="{0462816C-4456-C37F-06F6-EE6AEB190649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135</xdr:col>
      <xdr:colOff>0</xdr:colOff>
      <xdr:row>6</xdr:row>
      <xdr:rowOff>0</xdr:rowOff>
    </xdr:from>
    <xdr:to>
      <xdr:col>136</xdr:col>
      <xdr:colOff>0</xdr:colOff>
      <xdr:row>8</xdr:row>
      <xdr:rowOff>0</xdr:rowOff>
    </xdr:to>
    <xdr:grpSp>
      <xdr:nvGrpSpPr>
        <xdr:cNvPr id="546" name="グループ化 545">
          <a:extLst>
            <a:ext uri="{FF2B5EF4-FFF2-40B4-BE49-F238E27FC236}">
              <a16:creationId xmlns:a16="http://schemas.microsoft.com/office/drawing/2014/main" id="{3A0BBC9B-C94A-4EAC-8627-37356C0EF869}"/>
            </a:ext>
          </a:extLst>
        </xdr:cNvPr>
        <xdr:cNvGrpSpPr>
          <a:grpSpLocks/>
        </xdr:cNvGrpSpPr>
      </xdr:nvGrpSpPr>
      <xdr:grpSpPr bwMode="auto">
        <a:xfrm>
          <a:off x="8229600" y="2750820"/>
          <a:ext cx="60960" cy="198120"/>
          <a:chOff x="66675" y="2743200"/>
          <a:chExt cx="66675" cy="198120"/>
        </a:xfrm>
      </xdr:grpSpPr>
      <xdr:sp macro="" textlink="">
        <xdr:nvSpPr>
          <xdr:cNvPr id="547" name="正方形/長方形 546">
            <a:extLst>
              <a:ext uri="{FF2B5EF4-FFF2-40B4-BE49-F238E27FC236}">
                <a16:creationId xmlns:a16="http://schemas.microsoft.com/office/drawing/2014/main" id="{694E8A34-212A-DCE9-D4A5-95005DE6F190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8" name="正方形/長方形 547">
            <a:extLst>
              <a:ext uri="{FF2B5EF4-FFF2-40B4-BE49-F238E27FC236}">
                <a16:creationId xmlns:a16="http://schemas.microsoft.com/office/drawing/2014/main" id="{B1A8FA97-F550-1CF2-DB62-FD9C87F11963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9" name="正方形/長方形 548">
            <a:extLst>
              <a:ext uri="{FF2B5EF4-FFF2-40B4-BE49-F238E27FC236}">
                <a16:creationId xmlns:a16="http://schemas.microsoft.com/office/drawing/2014/main" id="{3EFE35BD-0E8C-9D05-B883-D4547078A168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136</xdr:col>
      <xdr:colOff>0</xdr:colOff>
      <xdr:row>6</xdr:row>
      <xdr:rowOff>0</xdr:rowOff>
    </xdr:from>
    <xdr:to>
      <xdr:col>137</xdr:col>
      <xdr:colOff>0</xdr:colOff>
      <xdr:row>8</xdr:row>
      <xdr:rowOff>0</xdr:rowOff>
    </xdr:to>
    <xdr:grpSp>
      <xdr:nvGrpSpPr>
        <xdr:cNvPr id="550" name="グループ化 549">
          <a:extLst>
            <a:ext uri="{FF2B5EF4-FFF2-40B4-BE49-F238E27FC236}">
              <a16:creationId xmlns:a16="http://schemas.microsoft.com/office/drawing/2014/main" id="{B33D98C9-6153-491A-8B76-8259665C6992}"/>
            </a:ext>
          </a:extLst>
        </xdr:cNvPr>
        <xdr:cNvGrpSpPr>
          <a:grpSpLocks/>
        </xdr:cNvGrpSpPr>
      </xdr:nvGrpSpPr>
      <xdr:grpSpPr bwMode="auto">
        <a:xfrm>
          <a:off x="8290560" y="2750820"/>
          <a:ext cx="60960" cy="198120"/>
          <a:chOff x="0" y="2743200"/>
          <a:chExt cx="66675" cy="198120"/>
        </a:xfrm>
      </xdr:grpSpPr>
      <xdr:sp macro="" textlink="">
        <xdr:nvSpPr>
          <xdr:cNvPr id="551" name="正方形/長方形 550">
            <a:extLst>
              <a:ext uri="{FF2B5EF4-FFF2-40B4-BE49-F238E27FC236}">
                <a16:creationId xmlns:a16="http://schemas.microsoft.com/office/drawing/2014/main" id="{EAECB792-D875-0189-3662-DD7ECA686B00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2" name="正方形/長方形 551">
            <a:extLst>
              <a:ext uri="{FF2B5EF4-FFF2-40B4-BE49-F238E27FC236}">
                <a16:creationId xmlns:a16="http://schemas.microsoft.com/office/drawing/2014/main" id="{735811E4-6889-5305-5CAB-995BD71EA0CB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3" name="正方形/長方形 552">
            <a:extLst>
              <a:ext uri="{FF2B5EF4-FFF2-40B4-BE49-F238E27FC236}">
                <a16:creationId xmlns:a16="http://schemas.microsoft.com/office/drawing/2014/main" id="{DA3EC604-3120-68CB-EEE0-0FD1AFAD1F31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137</xdr:col>
      <xdr:colOff>0</xdr:colOff>
      <xdr:row>6</xdr:row>
      <xdr:rowOff>0</xdr:rowOff>
    </xdr:from>
    <xdr:to>
      <xdr:col>138</xdr:col>
      <xdr:colOff>0</xdr:colOff>
      <xdr:row>8</xdr:row>
      <xdr:rowOff>0</xdr:rowOff>
    </xdr:to>
    <xdr:grpSp>
      <xdr:nvGrpSpPr>
        <xdr:cNvPr id="554" name="グループ化 553">
          <a:extLst>
            <a:ext uri="{FF2B5EF4-FFF2-40B4-BE49-F238E27FC236}">
              <a16:creationId xmlns:a16="http://schemas.microsoft.com/office/drawing/2014/main" id="{C10AF440-4D86-4759-9B25-14E70033D65D}"/>
            </a:ext>
          </a:extLst>
        </xdr:cNvPr>
        <xdr:cNvGrpSpPr>
          <a:grpSpLocks/>
        </xdr:cNvGrpSpPr>
      </xdr:nvGrpSpPr>
      <xdr:grpSpPr bwMode="auto">
        <a:xfrm>
          <a:off x="8351520" y="2750820"/>
          <a:ext cx="60960" cy="198120"/>
          <a:chOff x="66675" y="2743200"/>
          <a:chExt cx="66675" cy="198120"/>
        </a:xfrm>
      </xdr:grpSpPr>
      <xdr:sp macro="" textlink="">
        <xdr:nvSpPr>
          <xdr:cNvPr id="555" name="正方形/長方形 554">
            <a:extLst>
              <a:ext uri="{FF2B5EF4-FFF2-40B4-BE49-F238E27FC236}">
                <a16:creationId xmlns:a16="http://schemas.microsoft.com/office/drawing/2014/main" id="{76F6DFAC-61F4-8144-D32B-7030BFD1711C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6" name="正方形/長方形 555">
            <a:extLst>
              <a:ext uri="{FF2B5EF4-FFF2-40B4-BE49-F238E27FC236}">
                <a16:creationId xmlns:a16="http://schemas.microsoft.com/office/drawing/2014/main" id="{F86EE676-0840-A61B-E3C4-43893B287689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7" name="正方形/長方形 556">
            <a:extLst>
              <a:ext uri="{FF2B5EF4-FFF2-40B4-BE49-F238E27FC236}">
                <a16:creationId xmlns:a16="http://schemas.microsoft.com/office/drawing/2014/main" id="{C60E2CDA-6689-D605-17C3-AC7D456B26D9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138</xdr:col>
      <xdr:colOff>0</xdr:colOff>
      <xdr:row>6</xdr:row>
      <xdr:rowOff>0</xdr:rowOff>
    </xdr:from>
    <xdr:to>
      <xdr:col>139</xdr:col>
      <xdr:colOff>0</xdr:colOff>
      <xdr:row>8</xdr:row>
      <xdr:rowOff>0</xdr:rowOff>
    </xdr:to>
    <xdr:grpSp>
      <xdr:nvGrpSpPr>
        <xdr:cNvPr id="558" name="グループ化 557">
          <a:extLst>
            <a:ext uri="{FF2B5EF4-FFF2-40B4-BE49-F238E27FC236}">
              <a16:creationId xmlns:a16="http://schemas.microsoft.com/office/drawing/2014/main" id="{2E654CD4-C7C4-4245-8DA6-6128E95014D1}"/>
            </a:ext>
          </a:extLst>
        </xdr:cNvPr>
        <xdr:cNvGrpSpPr>
          <a:grpSpLocks/>
        </xdr:cNvGrpSpPr>
      </xdr:nvGrpSpPr>
      <xdr:grpSpPr bwMode="auto">
        <a:xfrm>
          <a:off x="8412480" y="2750820"/>
          <a:ext cx="60960" cy="198120"/>
          <a:chOff x="0" y="2743200"/>
          <a:chExt cx="66675" cy="198120"/>
        </a:xfrm>
      </xdr:grpSpPr>
      <xdr:sp macro="" textlink="">
        <xdr:nvSpPr>
          <xdr:cNvPr id="559" name="正方形/長方形 558">
            <a:extLst>
              <a:ext uri="{FF2B5EF4-FFF2-40B4-BE49-F238E27FC236}">
                <a16:creationId xmlns:a16="http://schemas.microsoft.com/office/drawing/2014/main" id="{A0B5C0EC-DABA-D059-CD3C-C03EDDEE3B66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0" name="正方形/長方形 559">
            <a:extLst>
              <a:ext uri="{FF2B5EF4-FFF2-40B4-BE49-F238E27FC236}">
                <a16:creationId xmlns:a16="http://schemas.microsoft.com/office/drawing/2014/main" id="{19558AC0-73BB-420B-EFB3-29C2F7EF1F35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1" name="正方形/長方形 560">
            <a:extLst>
              <a:ext uri="{FF2B5EF4-FFF2-40B4-BE49-F238E27FC236}">
                <a16:creationId xmlns:a16="http://schemas.microsoft.com/office/drawing/2014/main" id="{548A9B4A-A0E3-2634-E771-288190B95189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139</xdr:col>
      <xdr:colOff>0</xdr:colOff>
      <xdr:row>6</xdr:row>
      <xdr:rowOff>0</xdr:rowOff>
    </xdr:from>
    <xdr:to>
      <xdr:col>140</xdr:col>
      <xdr:colOff>0</xdr:colOff>
      <xdr:row>8</xdr:row>
      <xdr:rowOff>0</xdr:rowOff>
    </xdr:to>
    <xdr:grpSp>
      <xdr:nvGrpSpPr>
        <xdr:cNvPr id="562" name="グループ化 561">
          <a:extLst>
            <a:ext uri="{FF2B5EF4-FFF2-40B4-BE49-F238E27FC236}">
              <a16:creationId xmlns:a16="http://schemas.microsoft.com/office/drawing/2014/main" id="{9A2FC783-40B6-45B8-BB9A-99A341D80D94}"/>
            </a:ext>
          </a:extLst>
        </xdr:cNvPr>
        <xdr:cNvGrpSpPr>
          <a:grpSpLocks/>
        </xdr:cNvGrpSpPr>
      </xdr:nvGrpSpPr>
      <xdr:grpSpPr bwMode="auto">
        <a:xfrm>
          <a:off x="8473440" y="2750820"/>
          <a:ext cx="60960" cy="198120"/>
          <a:chOff x="66675" y="2743200"/>
          <a:chExt cx="66675" cy="198120"/>
        </a:xfrm>
      </xdr:grpSpPr>
      <xdr:sp macro="" textlink="">
        <xdr:nvSpPr>
          <xdr:cNvPr id="563" name="正方形/長方形 562">
            <a:extLst>
              <a:ext uri="{FF2B5EF4-FFF2-40B4-BE49-F238E27FC236}">
                <a16:creationId xmlns:a16="http://schemas.microsoft.com/office/drawing/2014/main" id="{2A86E43B-F0A6-61C6-0BB0-DF9621B9B4CB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4" name="正方形/長方形 563">
            <a:extLst>
              <a:ext uri="{FF2B5EF4-FFF2-40B4-BE49-F238E27FC236}">
                <a16:creationId xmlns:a16="http://schemas.microsoft.com/office/drawing/2014/main" id="{31F528DB-EFCE-52D6-CFD6-CC55515AEC9C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5" name="正方形/長方形 564">
            <a:extLst>
              <a:ext uri="{FF2B5EF4-FFF2-40B4-BE49-F238E27FC236}">
                <a16:creationId xmlns:a16="http://schemas.microsoft.com/office/drawing/2014/main" id="{EE736093-FE50-9AB3-15FF-890715A2CEA5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140</xdr:col>
      <xdr:colOff>0</xdr:colOff>
      <xdr:row>6</xdr:row>
      <xdr:rowOff>0</xdr:rowOff>
    </xdr:from>
    <xdr:to>
      <xdr:col>141</xdr:col>
      <xdr:colOff>0</xdr:colOff>
      <xdr:row>8</xdr:row>
      <xdr:rowOff>0</xdr:rowOff>
    </xdr:to>
    <xdr:grpSp>
      <xdr:nvGrpSpPr>
        <xdr:cNvPr id="566" name="グループ化 565">
          <a:extLst>
            <a:ext uri="{FF2B5EF4-FFF2-40B4-BE49-F238E27FC236}">
              <a16:creationId xmlns:a16="http://schemas.microsoft.com/office/drawing/2014/main" id="{06344969-D33D-4B8C-ADFB-28596A92473B}"/>
            </a:ext>
          </a:extLst>
        </xdr:cNvPr>
        <xdr:cNvGrpSpPr>
          <a:grpSpLocks/>
        </xdr:cNvGrpSpPr>
      </xdr:nvGrpSpPr>
      <xdr:grpSpPr bwMode="auto">
        <a:xfrm>
          <a:off x="8534400" y="2750820"/>
          <a:ext cx="60960" cy="198120"/>
          <a:chOff x="0" y="2743200"/>
          <a:chExt cx="66675" cy="198120"/>
        </a:xfrm>
      </xdr:grpSpPr>
      <xdr:sp macro="" textlink="">
        <xdr:nvSpPr>
          <xdr:cNvPr id="567" name="正方形/長方形 566">
            <a:extLst>
              <a:ext uri="{FF2B5EF4-FFF2-40B4-BE49-F238E27FC236}">
                <a16:creationId xmlns:a16="http://schemas.microsoft.com/office/drawing/2014/main" id="{46B24A6E-F745-E7DE-FA4E-0F8212A25FA8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8" name="正方形/長方形 567">
            <a:extLst>
              <a:ext uri="{FF2B5EF4-FFF2-40B4-BE49-F238E27FC236}">
                <a16:creationId xmlns:a16="http://schemas.microsoft.com/office/drawing/2014/main" id="{ECCB2078-D220-2EDF-EBE8-315067583FA2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9" name="正方形/長方形 568">
            <a:extLst>
              <a:ext uri="{FF2B5EF4-FFF2-40B4-BE49-F238E27FC236}">
                <a16:creationId xmlns:a16="http://schemas.microsoft.com/office/drawing/2014/main" id="{7EA3D5D6-0727-1C75-BEA3-F065BF4232C4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141</xdr:col>
      <xdr:colOff>0</xdr:colOff>
      <xdr:row>6</xdr:row>
      <xdr:rowOff>0</xdr:rowOff>
    </xdr:from>
    <xdr:to>
      <xdr:col>142</xdr:col>
      <xdr:colOff>0</xdr:colOff>
      <xdr:row>8</xdr:row>
      <xdr:rowOff>0</xdr:rowOff>
    </xdr:to>
    <xdr:grpSp>
      <xdr:nvGrpSpPr>
        <xdr:cNvPr id="570" name="グループ化 569">
          <a:extLst>
            <a:ext uri="{FF2B5EF4-FFF2-40B4-BE49-F238E27FC236}">
              <a16:creationId xmlns:a16="http://schemas.microsoft.com/office/drawing/2014/main" id="{692370F0-9F35-4EAC-916B-8D7C1C7A4453}"/>
            </a:ext>
          </a:extLst>
        </xdr:cNvPr>
        <xdr:cNvGrpSpPr>
          <a:grpSpLocks/>
        </xdr:cNvGrpSpPr>
      </xdr:nvGrpSpPr>
      <xdr:grpSpPr bwMode="auto">
        <a:xfrm>
          <a:off x="8595360" y="2750820"/>
          <a:ext cx="60960" cy="198120"/>
          <a:chOff x="66675" y="2743200"/>
          <a:chExt cx="66675" cy="198120"/>
        </a:xfrm>
      </xdr:grpSpPr>
      <xdr:sp macro="" textlink="">
        <xdr:nvSpPr>
          <xdr:cNvPr id="571" name="正方形/長方形 570">
            <a:extLst>
              <a:ext uri="{FF2B5EF4-FFF2-40B4-BE49-F238E27FC236}">
                <a16:creationId xmlns:a16="http://schemas.microsoft.com/office/drawing/2014/main" id="{B629B733-ED9B-D861-F708-A32C39926493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2" name="正方形/長方形 571">
            <a:extLst>
              <a:ext uri="{FF2B5EF4-FFF2-40B4-BE49-F238E27FC236}">
                <a16:creationId xmlns:a16="http://schemas.microsoft.com/office/drawing/2014/main" id="{6E71AA03-4838-E9D3-850C-078D03C41DF5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3" name="正方形/長方形 572">
            <a:extLst>
              <a:ext uri="{FF2B5EF4-FFF2-40B4-BE49-F238E27FC236}">
                <a16:creationId xmlns:a16="http://schemas.microsoft.com/office/drawing/2014/main" id="{542D8DC0-A89F-E959-2179-4F4EFF66A30D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0</xdr:colOff>
      <xdr:row>8</xdr:row>
      <xdr:rowOff>76200</xdr:rowOff>
    </xdr:from>
    <xdr:to>
      <xdr:col>42</xdr:col>
      <xdr:colOff>15240</xdr:colOff>
      <xdr:row>13</xdr:row>
      <xdr:rowOff>7620</xdr:rowOff>
    </xdr:to>
    <xdr:grpSp>
      <xdr:nvGrpSpPr>
        <xdr:cNvPr id="574" name="グループ化 759">
          <a:extLst>
            <a:ext uri="{FF2B5EF4-FFF2-40B4-BE49-F238E27FC236}">
              <a16:creationId xmlns:a16="http://schemas.microsoft.com/office/drawing/2014/main" id="{944F6750-2B3B-4D4E-9A5B-076DC4465C53}"/>
            </a:ext>
          </a:extLst>
        </xdr:cNvPr>
        <xdr:cNvGrpSpPr>
          <a:grpSpLocks/>
        </xdr:cNvGrpSpPr>
      </xdr:nvGrpSpPr>
      <xdr:grpSpPr bwMode="auto">
        <a:xfrm>
          <a:off x="426720" y="3025140"/>
          <a:ext cx="2148840" cy="541020"/>
          <a:chOff x="469900" y="3016250"/>
          <a:chExt cx="2349500" cy="552450"/>
        </a:xfrm>
      </xdr:grpSpPr>
      <xdr:sp macro="" textlink="">
        <xdr:nvSpPr>
          <xdr:cNvPr id="575" name="正方形/長方形 574">
            <a:extLst>
              <a:ext uri="{FF2B5EF4-FFF2-40B4-BE49-F238E27FC236}">
                <a16:creationId xmlns:a16="http://schemas.microsoft.com/office/drawing/2014/main" id="{50A01F7F-2AC8-2262-A26B-82EE6A9011C8}"/>
              </a:ext>
            </a:extLst>
          </xdr:cNvPr>
          <xdr:cNvSpPr/>
        </xdr:nvSpPr>
        <xdr:spPr>
          <a:xfrm>
            <a:off x="469900" y="3031812"/>
            <a:ext cx="2349500" cy="52132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6" name="テキスト ボックス 575">
            <a:extLst>
              <a:ext uri="{FF2B5EF4-FFF2-40B4-BE49-F238E27FC236}">
                <a16:creationId xmlns:a16="http://schemas.microsoft.com/office/drawing/2014/main" id="{D2674004-6027-624F-AA81-6F9E3B7620F6}"/>
              </a:ext>
            </a:extLst>
          </xdr:cNvPr>
          <xdr:cNvSpPr txBox="1"/>
        </xdr:nvSpPr>
        <xdr:spPr>
          <a:xfrm>
            <a:off x="469900" y="3016250"/>
            <a:ext cx="2349500" cy="23343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7" name="テキスト ボックス 576">
            <a:extLst>
              <a:ext uri="{FF2B5EF4-FFF2-40B4-BE49-F238E27FC236}">
                <a16:creationId xmlns:a16="http://schemas.microsoft.com/office/drawing/2014/main" id="{2549315D-843C-CB7E-1878-F674F75749E2}"/>
              </a:ext>
            </a:extLst>
          </xdr:cNvPr>
          <xdr:cNvSpPr txBox="1"/>
        </xdr:nvSpPr>
        <xdr:spPr>
          <a:xfrm>
            <a:off x="469900" y="3179651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中須賀 克行</a:t>
            </a:r>
            <a:r>
              <a:rPr kumimoji="1" lang="en-US" altLang="ja-JP" sz="750" b="1" i="0">
                <a:latin typeface="Arial" panose="020B0604020202020204" pitchFamily="34" charset="0"/>
              </a:rPr>
              <a:t>/Katsuyuki NAKASUGA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8" name="テキスト ボックス 577">
            <a:extLst>
              <a:ext uri="{FF2B5EF4-FFF2-40B4-BE49-F238E27FC236}">
                <a16:creationId xmlns:a16="http://schemas.microsoft.com/office/drawing/2014/main" id="{1502676B-92C4-37BE-538C-2F8F516B1537}"/>
              </a:ext>
            </a:extLst>
          </xdr:cNvPr>
          <xdr:cNvSpPr txBox="1"/>
        </xdr:nvSpPr>
        <xdr:spPr>
          <a:xfrm>
            <a:off x="469900" y="3296365"/>
            <a:ext cx="2349500" cy="163401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YAMAHA FACTORY RACING TEAM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9" name="テキスト ボックス 578">
            <a:extLst>
              <a:ext uri="{FF2B5EF4-FFF2-40B4-BE49-F238E27FC236}">
                <a16:creationId xmlns:a16="http://schemas.microsoft.com/office/drawing/2014/main" id="{121E4899-ED3F-98F7-5A06-B9C82FA69F3E}"/>
              </a:ext>
            </a:extLst>
          </xdr:cNvPr>
          <xdr:cNvSpPr txBox="1"/>
        </xdr:nvSpPr>
        <xdr:spPr>
          <a:xfrm>
            <a:off x="469900" y="3397518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1'47.777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0" name="正方形/長方形 579">
            <a:extLst>
              <a:ext uri="{FF2B5EF4-FFF2-40B4-BE49-F238E27FC236}">
                <a16:creationId xmlns:a16="http://schemas.microsoft.com/office/drawing/2014/main" id="{DF5F59AE-B2E0-E33A-D2BF-599E577FF93D}"/>
              </a:ext>
            </a:extLst>
          </xdr:cNvPr>
          <xdr:cNvSpPr/>
        </xdr:nvSpPr>
        <xdr:spPr>
          <a:xfrm>
            <a:off x="486563" y="3055155"/>
            <a:ext cx="291605" cy="1945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1" name="テキスト ボックス 580">
            <a:extLst>
              <a:ext uri="{FF2B5EF4-FFF2-40B4-BE49-F238E27FC236}">
                <a16:creationId xmlns:a16="http://schemas.microsoft.com/office/drawing/2014/main" id="{568244B4-0E39-D831-283D-3C30AB22C8BA}"/>
              </a:ext>
            </a:extLst>
          </xdr:cNvPr>
          <xdr:cNvSpPr txBox="1"/>
        </xdr:nvSpPr>
        <xdr:spPr>
          <a:xfrm>
            <a:off x="486563" y="3047374"/>
            <a:ext cx="291605" cy="20230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8</xdr:row>
      <xdr:rowOff>92075</xdr:rowOff>
    </xdr:from>
    <xdr:to>
      <xdr:col>5</xdr:col>
      <xdr:colOff>60325</xdr:colOff>
      <xdr:row>12</xdr:row>
      <xdr:rowOff>117475</xdr:rowOff>
    </xdr:to>
    <xdr:sp macro="" textlink="">
      <xdr:nvSpPr>
        <xdr:cNvPr id="582" name="テキスト ボックス 581">
          <a:extLst>
            <a:ext uri="{FF2B5EF4-FFF2-40B4-BE49-F238E27FC236}">
              <a16:creationId xmlns:a16="http://schemas.microsoft.com/office/drawing/2014/main" id="{3235C6C0-564E-4B3B-ADB4-7CEF281989B8}"/>
            </a:ext>
          </a:extLst>
        </xdr:cNvPr>
        <xdr:cNvSpPr txBox="1"/>
      </xdr:nvSpPr>
      <xdr:spPr>
        <a:xfrm>
          <a:off x="0" y="1433195"/>
          <a:ext cx="365125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45</xdr:col>
      <xdr:colOff>7620</xdr:colOff>
      <xdr:row>9</xdr:row>
      <xdr:rowOff>7620</xdr:rowOff>
    </xdr:from>
    <xdr:to>
      <xdr:col>80</xdr:col>
      <xdr:colOff>22860</xdr:colOff>
      <xdr:row>13</xdr:row>
      <xdr:rowOff>68580</xdr:rowOff>
    </xdr:to>
    <xdr:grpSp>
      <xdr:nvGrpSpPr>
        <xdr:cNvPr id="583" name="グループ化 583">
          <a:extLst>
            <a:ext uri="{FF2B5EF4-FFF2-40B4-BE49-F238E27FC236}">
              <a16:creationId xmlns:a16="http://schemas.microsoft.com/office/drawing/2014/main" id="{A2818104-DB9F-4559-9126-B869CABB22E5}"/>
            </a:ext>
          </a:extLst>
        </xdr:cNvPr>
        <xdr:cNvGrpSpPr>
          <a:grpSpLocks/>
        </xdr:cNvGrpSpPr>
      </xdr:nvGrpSpPr>
      <xdr:grpSpPr bwMode="auto">
        <a:xfrm>
          <a:off x="2750820" y="3078480"/>
          <a:ext cx="2148840" cy="548640"/>
          <a:chOff x="469900" y="3016250"/>
          <a:chExt cx="2349500" cy="552450"/>
        </a:xfrm>
      </xdr:grpSpPr>
      <xdr:sp macro="" textlink="">
        <xdr:nvSpPr>
          <xdr:cNvPr id="584" name="正方形/長方形 583">
            <a:extLst>
              <a:ext uri="{FF2B5EF4-FFF2-40B4-BE49-F238E27FC236}">
                <a16:creationId xmlns:a16="http://schemas.microsoft.com/office/drawing/2014/main" id="{972B5F47-7F60-9CA5-ECDC-4A7E71436FF2}"/>
              </a:ext>
            </a:extLst>
          </xdr:cNvPr>
          <xdr:cNvSpPr/>
        </xdr:nvSpPr>
        <xdr:spPr>
          <a:xfrm>
            <a:off x="469900" y="3031596"/>
            <a:ext cx="2349500" cy="52175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5" name="テキスト ボックス 584">
            <a:extLst>
              <a:ext uri="{FF2B5EF4-FFF2-40B4-BE49-F238E27FC236}">
                <a16:creationId xmlns:a16="http://schemas.microsoft.com/office/drawing/2014/main" id="{D7E1987D-CF9F-BA9E-4E7B-68B0C6865A3C}"/>
              </a:ext>
            </a:extLst>
          </xdr:cNvPr>
          <xdr:cNvSpPr txBox="1"/>
        </xdr:nvSpPr>
        <xdr:spPr>
          <a:xfrm>
            <a:off x="469900" y="3016250"/>
            <a:ext cx="23495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6" name="テキスト ボックス 585">
            <a:extLst>
              <a:ext uri="{FF2B5EF4-FFF2-40B4-BE49-F238E27FC236}">
                <a16:creationId xmlns:a16="http://schemas.microsoft.com/office/drawing/2014/main" id="{11B58DDB-7376-59CD-1612-E11CEE91CA93}"/>
              </a:ext>
            </a:extLst>
          </xdr:cNvPr>
          <xdr:cNvSpPr txBox="1"/>
        </xdr:nvSpPr>
        <xdr:spPr>
          <a:xfrm>
            <a:off x="469900" y="3177381"/>
            <a:ext cx="23495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渡辺 一樹</a:t>
            </a:r>
            <a:r>
              <a:rPr kumimoji="1" lang="en-US" altLang="ja-JP" sz="750" b="1" i="0">
                <a:latin typeface="Arial" panose="020B0604020202020204" pitchFamily="34" charset="0"/>
              </a:rPr>
              <a:t>/Kazuki WATANABE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7" name="テキスト ボックス 586">
            <a:extLst>
              <a:ext uri="{FF2B5EF4-FFF2-40B4-BE49-F238E27FC236}">
                <a16:creationId xmlns:a16="http://schemas.microsoft.com/office/drawing/2014/main" id="{CF427ECC-6631-0E29-FB0D-C180A753A8D0}"/>
              </a:ext>
            </a:extLst>
          </xdr:cNvPr>
          <xdr:cNvSpPr txBox="1"/>
        </xdr:nvSpPr>
        <xdr:spPr>
          <a:xfrm>
            <a:off x="469900" y="3292475"/>
            <a:ext cx="23495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YOSHIMURA SUZUKI RIDEWIN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8" name="テキスト ボックス 587">
            <a:extLst>
              <a:ext uri="{FF2B5EF4-FFF2-40B4-BE49-F238E27FC236}">
                <a16:creationId xmlns:a16="http://schemas.microsoft.com/office/drawing/2014/main" id="{750F3E1D-4BA0-1BFB-C917-48618B792FE2}"/>
              </a:ext>
            </a:extLst>
          </xdr:cNvPr>
          <xdr:cNvSpPr txBox="1"/>
        </xdr:nvSpPr>
        <xdr:spPr>
          <a:xfrm>
            <a:off x="469900" y="3399896"/>
            <a:ext cx="23495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1'47.940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9" name="正方形/長方形 588">
            <a:extLst>
              <a:ext uri="{FF2B5EF4-FFF2-40B4-BE49-F238E27FC236}">
                <a16:creationId xmlns:a16="http://schemas.microsoft.com/office/drawing/2014/main" id="{BAB80F07-0D5E-19E3-A1D5-C5D51A03C5C9}"/>
              </a:ext>
            </a:extLst>
          </xdr:cNvPr>
          <xdr:cNvSpPr/>
        </xdr:nvSpPr>
        <xdr:spPr>
          <a:xfrm>
            <a:off x="486563" y="3054615"/>
            <a:ext cx="29160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0" name="テキスト ボックス 589">
            <a:extLst>
              <a:ext uri="{FF2B5EF4-FFF2-40B4-BE49-F238E27FC236}">
                <a16:creationId xmlns:a16="http://schemas.microsoft.com/office/drawing/2014/main" id="{7B1C0744-10B9-067E-59FC-A561F671EB3C}"/>
              </a:ext>
            </a:extLst>
          </xdr:cNvPr>
          <xdr:cNvSpPr txBox="1"/>
        </xdr:nvSpPr>
        <xdr:spPr>
          <a:xfrm>
            <a:off x="486563" y="3046942"/>
            <a:ext cx="29160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83</xdr:col>
      <xdr:colOff>15240</xdr:colOff>
      <xdr:row>9</xdr:row>
      <xdr:rowOff>68580</xdr:rowOff>
    </xdr:from>
    <xdr:to>
      <xdr:col>118</xdr:col>
      <xdr:colOff>22860</xdr:colOff>
      <xdr:row>14</xdr:row>
      <xdr:rowOff>0</xdr:rowOff>
    </xdr:to>
    <xdr:grpSp>
      <xdr:nvGrpSpPr>
        <xdr:cNvPr id="591" name="グループ化 592">
          <a:extLst>
            <a:ext uri="{FF2B5EF4-FFF2-40B4-BE49-F238E27FC236}">
              <a16:creationId xmlns:a16="http://schemas.microsoft.com/office/drawing/2014/main" id="{6BD6620B-C92C-42A7-837B-50B3CBA1892A}"/>
            </a:ext>
          </a:extLst>
        </xdr:cNvPr>
        <xdr:cNvGrpSpPr>
          <a:grpSpLocks/>
        </xdr:cNvGrpSpPr>
      </xdr:nvGrpSpPr>
      <xdr:grpSpPr bwMode="auto">
        <a:xfrm>
          <a:off x="5074920" y="3139440"/>
          <a:ext cx="2141220" cy="541020"/>
          <a:chOff x="469900" y="3016250"/>
          <a:chExt cx="2349500" cy="552450"/>
        </a:xfrm>
      </xdr:grpSpPr>
      <xdr:sp macro="" textlink="">
        <xdr:nvSpPr>
          <xdr:cNvPr id="592" name="正方形/長方形 591">
            <a:extLst>
              <a:ext uri="{FF2B5EF4-FFF2-40B4-BE49-F238E27FC236}">
                <a16:creationId xmlns:a16="http://schemas.microsoft.com/office/drawing/2014/main" id="{C2C0E5E6-29D4-A721-93AD-B8E2AF993388}"/>
              </a:ext>
            </a:extLst>
          </xdr:cNvPr>
          <xdr:cNvSpPr/>
        </xdr:nvSpPr>
        <xdr:spPr>
          <a:xfrm>
            <a:off x="469900" y="3031812"/>
            <a:ext cx="2349500" cy="52132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3" name="テキスト ボックス 592">
            <a:extLst>
              <a:ext uri="{FF2B5EF4-FFF2-40B4-BE49-F238E27FC236}">
                <a16:creationId xmlns:a16="http://schemas.microsoft.com/office/drawing/2014/main" id="{C87B1268-D0B3-C872-4C69-EF4077A48383}"/>
              </a:ext>
            </a:extLst>
          </xdr:cNvPr>
          <xdr:cNvSpPr txBox="1"/>
        </xdr:nvSpPr>
        <xdr:spPr>
          <a:xfrm>
            <a:off x="469900" y="3016250"/>
            <a:ext cx="2349500" cy="23343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4" name="テキスト ボックス 593">
            <a:extLst>
              <a:ext uri="{FF2B5EF4-FFF2-40B4-BE49-F238E27FC236}">
                <a16:creationId xmlns:a16="http://schemas.microsoft.com/office/drawing/2014/main" id="{4CA930B6-654D-D177-64DF-174C98127D3D}"/>
              </a:ext>
            </a:extLst>
          </xdr:cNvPr>
          <xdr:cNvSpPr txBox="1"/>
        </xdr:nvSpPr>
        <xdr:spPr>
          <a:xfrm>
            <a:off x="469900" y="3179651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濱原 颯道</a:t>
            </a:r>
            <a:r>
              <a:rPr kumimoji="1" lang="en-US" altLang="ja-JP" sz="750" b="1" i="0">
                <a:latin typeface="Arial" panose="020B0604020202020204" pitchFamily="34" charset="0"/>
              </a:rPr>
              <a:t>/Sodo HAMAHARA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5" name="テキスト ボックス 594">
            <a:extLst>
              <a:ext uri="{FF2B5EF4-FFF2-40B4-BE49-F238E27FC236}">
                <a16:creationId xmlns:a16="http://schemas.microsoft.com/office/drawing/2014/main" id="{A8FC1BD2-9108-BA0A-DBE9-16EBE2AA3A45}"/>
              </a:ext>
            </a:extLst>
          </xdr:cNvPr>
          <xdr:cNvSpPr txBox="1"/>
        </xdr:nvSpPr>
        <xdr:spPr>
          <a:xfrm>
            <a:off x="469900" y="3296365"/>
            <a:ext cx="2349500" cy="163401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Honda Dream RT SAKURAI HONDA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6" name="テキスト ボックス 595">
            <a:extLst>
              <a:ext uri="{FF2B5EF4-FFF2-40B4-BE49-F238E27FC236}">
                <a16:creationId xmlns:a16="http://schemas.microsoft.com/office/drawing/2014/main" id="{8AF47B94-A921-7712-0C61-4E1E701800EF}"/>
              </a:ext>
            </a:extLst>
          </xdr:cNvPr>
          <xdr:cNvSpPr txBox="1"/>
        </xdr:nvSpPr>
        <xdr:spPr>
          <a:xfrm>
            <a:off x="469900" y="3397518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1'48.708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7" name="正方形/長方形 596">
            <a:extLst>
              <a:ext uri="{FF2B5EF4-FFF2-40B4-BE49-F238E27FC236}">
                <a16:creationId xmlns:a16="http://schemas.microsoft.com/office/drawing/2014/main" id="{40C8C952-0F10-8598-6B31-FF83250CC62A}"/>
              </a:ext>
            </a:extLst>
          </xdr:cNvPr>
          <xdr:cNvSpPr/>
        </xdr:nvSpPr>
        <xdr:spPr>
          <a:xfrm>
            <a:off x="486622" y="3055155"/>
            <a:ext cx="292642" cy="1945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8" name="テキスト ボックス 597">
            <a:extLst>
              <a:ext uri="{FF2B5EF4-FFF2-40B4-BE49-F238E27FC236}">
                <a16:creationId xmlns:a16="http://schemas.microsoft.com/office/drawing/2014/main" id="{8B1AB824-0395-FA39-A873-EE54F1CE0C51}"/>
              </a:ext>
            </a:extLst>
          </xdr:cNvPr>
          <xdr:cNvSpPr txBox="1"/>
        </xdr:nvSpPr>
        <xdr:spPr>
          <a:xfrm>
            <a:off x="486622" y="3047374"/>
            <a:ext cx="292642" cy="20230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23</xdr:col>
      <xdr:colOff>53340</xdr:colOff>
      <xdr:row>14</xdr:row>
      <xdr:rowOff>15240</xdr:rowOff>
    </xdr:from>
    <xdr:to>
      <xdr:col>59</xdr:col>
      <xdr:colOff>0</xdr:colOff>
      <xdr:row>18</xdr:row>
      <xdr:rowOff>76200</xdr:rowOff>
    </xdr:to>
    <xdr:grpSp>
      <xdr:nvGrpSpPr>
        <xdr:cNvPr id="599" name="グループ化 601">
          <a:extLst>
            <a:ext uri="{FF2B5EF4-FFF2-40B4-BE49-F238E27FC236}">
              <a16:creationId xmlns:a16="http://schemas.microsoft.com/office/drawing/2014/main" id="{DB2E52AC-AB71-4387-818F-E9F098B29E4B}"/>
            </a:ext>
          </a:extLst>
        </xdr:cNvPr>
        <xdr:cNvGrpSpPr>
          <a:grpSpLocks/>
        </xdr:cNvGrpSpPr>
      </xdr:nvGrpSpPr>
      <xdr:grpSpPr bwMode="auto">
        <a:xfrm>
          <a:off x="1455420" y="3695700"/>
          <a:ext cx="2141220" cy="548640"/>
          <a:chOff x="469900" y="3016250"/>
          <a:chExt cx="2349500" cy="552450"/>
        </a:xfrm>
      </xdr:grpSpPr>
      <xdr:sp macro="" textlink="">
        <xdr:nvSpPr>
          <xdr:cNvPr id="600" name="正方形/長方形 599">
            <a:extLst>
              <a:ext uri="{FF2B5EF4-FFF2-40B4-BE49-F238E27FC236}">
                <a16:creationId xmlns:a16="http://schemas.microsoft.com/office/drawing/2014/main" id="{5D2ED67B-7FBD-E770-90C9-C4ED3E32E736}"/>
              </a:ext>
            </a:extLst>
          </xdr:cNvPr>
          <xdr:cNvSpPr/>
        </xdr:nvSpPr>
        <xdr:spPr>
          <a:xfrm>
            <a:off x="469900" y="3031596"/>
            <a:ext cx="2349500" cy="52175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1" name="テキスト ボックス 600">
            <a:extLst>
              <a:ext uri="{FF2B5EF4-FFF2-40B4-BE49-F238E27FC236}">
                <a16:creationId xmlns:a16="http://schemas.microsoft.com/office/drawing/2014/main" id="{5E932BBA-25F0-F0FD-5D51-4F4DEF629422}"/>
              </a:ext>
            </a:extLst>
          </xdr:cNvPr>
          <xdr:cNvSpPr txBox="1"/>
        </xdr:nvSpPr>
        <xdr:spPr>
          <a:xfrm>
            <a:off x="469900" y="3016250"/>
            <a:ext cx="23495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2" name="テキスト ボックス 601">
            <a:extLst>
              <a:ext uri="{FF2B5EF4-FFF2-40B4-BE49-F238E27FC236}">
                <a16:creationId xmlns:a16="http://schemas.microsoft.com/office/drawing/2014/main" id="{E3F2FD6D-5FB9-15D6-8789-2B8CC4F4FCAB}"/>
              </a:ext>
            </a:extLst>
          </xdr:cNvPr>
          <xdr:cNvSpPr txBox="1"/>
        </xdr:nvSpPr>
        <xdr:spPr>
          <a:xfrm>
            <a:off x="469900" y="3177381"/>
            <a:ext cx="2349500" cy="17647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亀井 雄大</a:t>
            </a:r>
            <a:r>
              <a:rPr kumimoji="1" lang="en-US" altLang="ja-JP" sz="750" b="1" i="0">
                <a:latin typeface="Arial" panose="020B0604020202020204" pitchFamily="34" charset="0"/>
              </a:rPr>
              <a:t>/Yudai KAMEI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3" name="テキスト ボックス 602">
            <a:extLst>
              <a:ext uri="{FF2B5EF4-FFF2-40B4-BE49-F238E27FC236}">
                <a16:creationId xmlns:a16="http://schemas.microsoft.com/office/drawing/2014/main" id="{08D0FF35-36FC-E8B9-1F24-2521B85CECFB}"/>
              </a:ext>
            </a:extLst>
          </xdr:cNvPr>
          <xdr:cNvSpPr txBox="1"/>
        </xdr:nvSpPr>
        <xdr:spPr>
          <a:xfrm>
            <a:off x="469900" y="3292475"/>
            <a:ext cx="23495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Honda Suzuka Racing Team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4" name="テキスト ボックス 603">
            <a:extLst>
              <a:ext uri="{FF2B5EF4-FFF2-40B4-BE49-F238E27FC236}">
                <a16:creationId xmlns:a16="http://schemas.microsoft.com/office/drawing/2014/main" id="{BFBB061F-6677-9255-B2D1-67F7139B0C0D}"/>
              </a:ext>
            </a:extLst>
          </xdr:cNvPr>
          <xdr:cNvSpPr txBox="1"/>
        </xdr:nvSpPr>
        <xdr:spPr>
          <a:xfrm>
            <a:off x="469900" y="3392223"/>
            <a:ext cx="2349500" cy="17647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1'48.775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5" name="正方形/長方形 604">
            <a:extLst>
              <a:ext uri="{FF2B5EF4-FFF2-40B4-BE49-F238E27FC236}">
                <a16:creationId xmlns:a16="http://schemas.microsoft.com/office/drawing/2014/main" id="{FB8812FA-9878-68C0-E562-963AC1CF3500}"/>
              </a:ext>
            </a:extLst>
          </xdr:cNvPr>
          <xdr:cNvSpPr/>
        </xdr:nvSpPr>
        <xdr:spPr>
          <a:xfrm>
            <a:off x="486622" y="3054615"/>
            <a:ext cx="292642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6" name="テキスト ボックス 605">
            <a:extLst>
              <a:ext uri="{FF2B5EF4-FFF2-40B4-BE49-F238E27FC236}">
                <a16:creationId xmlns:a16="http://schemas.microsoft.com/office/drawing/2014/main" id="{F7E28532-68AB-DBD1-CEF0-BE01B2375282}"/>
              </a:ext>
            </a:extLst>
          </xdr:cNvPr>
          <xdr:cNvSpPr txBox="1"/>
        </xdr:nvSpPr>
        <xdr:spPr>
          <a:xfrm>
            <a:off x="486622" y="3046942"/>
            <a:ext cx="292642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14</xdr:row>
      <xdr:rowOff>47625</xdr:rowOff>
    </xdr:from>
    <xdr:to>
      <xdr:col>5</xdr:col>
      <xdr:colOff>60325</xdr:colOff>
      <xdr:row>18</xdr:row>
      <xdr:rowOff>73025</xdr:rowOff>
    </xdr:to>
    <xdr:sp macro="" textlink="">
      <xdr:nvSpPr>
        <xdr:cNvPr id="607" name="テキスト ボックス 606">
          <a:extLst>
            <a:ext uri="{FF2B5EF4-FFF2-40B4-BE49-F238E27FC236}">
              <a16:creationId xmlns:a16="http://schemas.microsoft.com/office/drawing/2014/main" id="{BD0D8D8E-4479-478E-9A0C-0BCCB7D3251A}"/>
            </a:ext>
          </a:extLst>
        </xdr:cNvPr>
        <xdr:cNvSpPr txBox="1"/>
      </xdr:nvSpPr>
      <xdr:spPr>
        <a:xfrm>
          <a:off x="0" y="2394585"/>
          <a:ext cx="365125" cy="60452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61</xdr:col>
      <xdr:colOff>53340</xdr:colOff>
      <xdr:row>14</xdr:row>
      <xdr:rowOff>91440</xdr:rowOff>
    </xdr:from>
    <xdr:to>
      <xdr:col>97</xdr:col>
      <xdr:colOff>7620</xdr:colOff>
      <xdr:row>19</xdr:row>
      <xdr:rowOff>15240</xdr:rowOff>
    </xdr:to>
    <xdr:grpSp>
      <xdr:nvGrpSpPr>
        <xdr:cNvPr id="608" name="グループ化 611">
          <a:extLst>
            <a:ext uri="{FF2B5EF4-FFF2-40B4-BE49-F238E27FC236}">
              <a16:creationId xmlns:a16="http://schemas.microsoft.com/office/drawing/2014/main" id="{61214586-C326-4892-B128-17640E06520A}"/>
            </a:ext>
          </a:extLst>
        </xdr:cNvPr>
        <xdr:cNvGrpSpPr>
          <a:grpSpLocks/>
        </xdr:cNvGrpSpPr>
      </xdr:nvGrpSpPr>
      <xdr:grpSpPr bwMode="auto">
        <a:xfrm>
          <a:off x="3771900" y="3771900"/>
          <a:ext cx="2148840" cy="533400"/>
          <a:chOff x="469900" y="3016250"/>
          <a:chExt cx="2349500" cy="552450"/>
        </a:xfrm>
      </xdr:grpSpPr>
      <xdr:sp macro="" textlink="">
        <xdr:nvSpPr>
          <xdr:cNvPr id="609" name="正方形/長方形 608">
            <a:extLst>
              <a:ext uri="{FF2B5EF4-FFF2-40B4-BE49-F238E27FC236}">
                <a16:creationId xmlns:a16="http://schemas.microsoft.com/office/drawing/2014/main" id="{83FDF315-9382-607A-8DC4-8681A926B70F}"/>
              </a:ext>
            </a:extLst>
          </xdr:cNvPr>
          <xdr:cNvSpPr/>
        </xdr:nvSpPr>
        <xdr:spPr>
          <a:xfrm>
            <a:off x="469900" y="3032034"/>
            <a:ext cx="2349500" cy="52088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0" name="テキスト ボックス 609">
            <a:extLst>
              <a:ext uri="{FF2B5EF4-FFF2-40B4-BE49-F238E27FC236}">
                <a16:creationId xmlns:a16="http://schemas.microsoft.com/office/drawing/2014/main" id="{247FE038-FFD3-81F6-5577-2258F57EE31E}"/>
              </a:ext>
            </a:extLst>
          </xdr:cNvPr>
          <xdr:cNvSpPr txBox="1"/>
        </xdr:nvSpPr>
        <xdr:spPr>
          <a:xfrm>
            <a:off x="469900" y="3016250"/>
            <a:ext cx="2349500" cy="22887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1" name="テキスト ボックス 610">
            <a:extLst>
              <a:ext uri="{FF2B5EF4-FFF2-40B4-BE49-F238E27FC236}">
                <a16:creationId xmlns:a16="http://schemas.microsoft.com/office/drawing/2014/main" id="{4C467B85-8A5E-36E4-1577-4DFB9374388D}"/>
              </a:ext>
            </a:extLst>
          </xdr:cNvPr>
          <xdr:cNvSpPr txBox="1"/>
        </xdr:nvSpPr>
        <xdr:spPr>
          <a:xfrm>
            <a:off x="469900" y="3174093"/>
            <a:ext cx="2349500" cy="1736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岡本 裕生</a:t>
            </a:r>
            <a:r>
              <a:rPr kumimoji="1" lang="en-US" altLang="ja-JP" sz="750" b="1" i="0">
                <a:latin typeface="Arial" panose="020B0604020202020204" pitchFamily="34" charset="0"/>
              </a:rPr>
              <a:t>/Yuki OKAMOTO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2" name="テキスト ボックス 611">
            <a:extLst>
              <a:ext uri="{FF2B5EF4-FFF2-40B4-BE49-F238E27FC236}">
                <a16:creationId xmlns:a16="http://schemas.microsoft.com/office/drawing/2014/main" id="{2BF7E6F9-B4AA-8B57-1604-6E0F9DF1FB35}"/>
              </a:ext>
            </a:extLst>
          </xdr:cNvPr>
          <xdr:cNvSpPr txBox="1"/>
        </xdr:nvSpPr>
        <xdr:spPr>
          <a:xfrm>
            <a:off x="469900" y="3292475"/>
            <a:ext cx="2349500" cy="1736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YAMAHA FACTORY RACING TEAM 2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3" name="テキスト ボックス 612">
            <a:extLst>
              <a:ext uri="{FF2B5EF4-FFF2-40B4-BE49-F238E27FC236}">
                <a16:creationId xmlns:a16="http://schemas.microsoft.com/office/drawing/2014/main" id="{0BB49DD5-0335-A675-3C78-9C2687C0ED08}"/>
              </a:ext>
            </a:extLst>
          </xdr:cNvPr>
          <xdr:cNvSpPr txBox="1"/>
        </xdr:nvSpPr>
        <xdr:spPr>
          <a:xfrm>
            <a:off x="469900" y="3395073"/>
            <a:ext cx="2349500" cy="1736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1'49.005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4" name="正方形/長方形 613">
            <a:extLst>
              <a:ext uri="{FF2B5EF4-FFF2-40B4-BE49-F238E27FC236}">
                <a16:creationId xmlns:a16="http://schemas.microsoft.com/office/drawing/2014/main" id="{BD5073EA-482A-9061-5AE8-D47428C2B5A8}"/>
              </a:ext>
            </a:extLst>
          </xdr:cNvPr>
          <xdr:cNvSpPr/>
        </xdr:nvSpPr>
        <xdr:spPr>
          <a:xfrm>
            <a:off x="486563" y="3055711"/>
            <a:ext cx="291605" cy="19730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5" name="テキスト ボックス 614">
            <a:extLst>
              <a:ext uri="{FF2B5EF4-FFF2-40B4-BE49-F238E27FC236}">
                <a16:creationId xmlns:a16="http://schemas.microsoft.com/office/drawing/2014/main" id="{3AB76330-B36A-36E6-5B1C-A9BFA1A68CAB}"/>
              </a:ext>
            </a:extLst>
          </xdr:cNvPr>
          <xdr:cNvSpPr txBox="1"/>
        </xdr:nvSpPr>
        <xdr:spPr>
          <a:xfrm>
            <a:off x="486563" y="3047819"/>
            <a:ext cx="291605" cy="1973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100</xdr:col>
      <xdr:colOff>0</xdr:colOff>
      <xdr:row>15</xdr:row>
      <xdr:rowOff>30480</xdr:rowOff>
    </xdr:from>
    <xdr:to>
      <xdr:col>135</xdr:col>
      <xdr:colOff>15240</xdr:colOff>
      <xdr:row>19</xdr:row>
      <xdr:rowOff>91440</xdr:rowOff>
    </xdr:to>
    <xdr:grpSp>
      <xdr:nvGrpSpPr>
        <xdr:cNvPr id="616" name="グループ化 620">
          <a:extLst>
            <a:ext uri="{FF2B5EF4-FFF2-40B4-BE49-F238E27FC236}">
              <a16:creationId xmlns:a16="http://schemas.microsoft.com/office/drawing/2014/main" id="{71882480-1C27-4B7A-B299-780F41657899}"/>
            </a:ext>
          </a:extLst>
        </xdr:cNvPr>
        <xdr:cNvGrpSpPr>
          <a:grpSpLocks/>
        </xdr:cNvGrpSpPr>
      </xdr:nvGrpSpPr>
      <xdr:grpSpPr bwMode="auto">
        <a:xfrm>
          <a:off x="6096000" y="3832860"/>
          <a:ext cx="2148840" cy="548640"/>
          <a:chOff x="469900" y="3016250"/>
          <a:chExt cx="2349500" cy="552450"/>
        </a:xfrm>
      </xdr:grpSpPr>
      <xdr:sp macro="" textlink="">
        <xdr:nvSpPr>
          <xdr:cNvPr id="617" name="正方形/長方形 616">
            <a:extLst>
              <a:ext uri="{FF2B5EF4-FFF2-40B4-BE49-F238E27FC236}">
                <a16:creationId xmlns:a16="http://schemas.microsoft.com/office/drawing/2014/main" id="{14F25B81-6A4D-F893-7C26-956F1B8FC412}"/>
              </a:ext>
            </a:extLst>
          </xdr:cNvPr>
          <xdr:cNvSpPr/>
        </xdr:nvSpPr>
        <xdr:spPr>
          <a:xfrm>
            <a:off x="469900" y="3031596"/>
            <a:ext cx="2349500" cy="52175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8" name="テキスト ボックス 617">
            <a:extLst>
              <a:ext uri="{FF2B5EF4-FFF2-40B4-BE49-F238E27FC236}">
                <a16:creationId xmlns:a16="http://schemas.microsoft.com/office/drawing/2014/main" id="{1EAC11DE-1262-9697-36E5-D4B31CCFC11C}"/>
              </a:ext>
            </a:extLst>
          </xdr:cNvPr>
          <xdr:cNvSpPr txBox="1"/>
        </xdr:nvSpPr>
        <xdr:spPr>
          <a:xfrm>
            <a:off x="469900" y="3016250"/>
            <a:ext cx="23495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9" name="テキスト ボックス 618">
            <a:extLst>
              <a:ext uri="{FF2B5EF4-FFF2-40B4-BE49-F238E27FC236}">
                <a16:creationId xmlns:a16="http://schemas.microsoft.com/office/drawing/2014/main" id="{392933D3-6BE0-41D0-D6B8-EEA25E7EE43D}"/>
              </a:ext>
            </a:extLst>
          </xdr:cNvPr>
          <xdr:cNvSpPr txBox="1"/>
        </xdr:nvSpPr>
        <xdr:spPr>
          <a:xfrm>
            <a:off x="469900" y="3177381"/>
            <a:ext cx="2349500" cy="17647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作本 輝介</a:t>
            </a:r>
            <a:r>
              <a:rPr kumimoji="1" lang="en-US" altLang="ja-JP" sz="750" b="1" i="0">
                <a:latin typeface="Arial" panose="020B0604020202020204" pitchFamily="34" charset="0"/>
              </a:rPr>
              <a:t>/Kosuke SAKUMOTO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0" name="テキスト ボックス 619">
            <a:extLst>
              <a:ext uri="{FF2B5EF4-FFF2-40B4-BE49-F238E27FC236}">
                <a16:creationId xmlns:a16="http://schemas.microsoft.com/office/drawing/2014/main" id="{A791E729-BFBC-330E-9DEB-67B802E0DC82}"/>
              </a:ext>
            </a:extLst>
          </xdr:cNvPr>
          <xdr:cNvSpPr txBox="1"/>
        </xdr:nvSpPr>
        <xdr:spPr>
          <a:xfrm>
            <a:off x="469900" y="3292475"/>
            <a:ext cx="23495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AstemoHondaDreamSIRacing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1" name="テキスト ボックス 620">
            <a:extLst>
              <a:ext uri="{FF2B5EF4-FFF2-40B4-BE49-F238E27FC236}">
                <a16:creationId xmlns:a16="http://schemas.microsoft.com/office/drawing/2014/main" id="{C500F227-5067-4B7C-6057-344299B3C951}"/>
              </a:ext>
            </a:extLst>
          </xdr:cNvPr>
          <xdr:cNvSpPr txBox="1"/>
        </xdr:nvSpPr>
        <xdr:spPr>
          <a:xfrm>
            <a:off x="469900" y="3392223"/>
            <a:ext cx="2349500" cy="17647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1'49.519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2" name="正方形/長方形 621">
            <a:extLst>
              <a:ext uri="{FF2B5EF4-FFF2-40B4-BE49-F238E27FC236}">
                <a16:creationId xmlns:a16="http://schemas.microsoft.com/office/drawing/2014/main" id="{6C7F5F2B-AE9F-7BEF-2BA9-D8ECBA26DBAF}"/>
              </a:ext>
            </a:extLst>
          </xdr:cNvPr>
          <xdr:cNvSpPr/>
        </xdr:nvSpPr>
        <xdr:spPr>
          <a:xfrm>
            <a:off x="486563" y="3054615"/>
            <a:ext cx="29160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3" name="テキスト ボックス 622">
            <a:extLst>
              <a:ext uri="{FF2B5EF4-FFF2-40B4-BE49-F238E27FC236}">
                <a16:creationId xmlns:a16="http://schemas.microsoft.com/office/drawing/2014/main" id="{F533F7EA-90B0-4A5D-3042-0BB50F01FC57}"/>
              </a:ext>
            </a:extLst>
          </xdr:cNvPr>
          <xdr:cNvSpPr txBox="1"/>
        </xdr:nvSpPr>
        <xdr:spPr>
          <a:xfrm>
            <a:off x="486563" y="3046942"/>
            <a:ext cx="29160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</xdr:col>
      <xdr:colOff>0</xdr:colOff>
      <xdr:row>19</xdr:row>
      <xdr:rowOff>106680</xdr:rowOff>
    </xdr:from>
    <xdr:to>
      <xdr:col>42</xdr:col>
      <xdr:colOff>15240</xdr:colOff>
      <xdr:row>24</xdr:row>
      <xdr:rowOff>38100</xdr:rowOff>
    </xdr:to>
    <xdr:grpSp>
      <xdr:nvGrpSpPr>
        <xdr:cNvPr id="624" name="グループ化 629">
          <a:extLst>
            <a:ext uri="{FF2B5EF4-FFF2-40B4-BE49-F238E27FC236}">
              <a16:creationId xmlns:a16="http://schemas.microsoft.com/office/drawing/2014/main" id="{EBE89265-3BBB-4232-B423-CE1B7748C84C}"/>
            </a:ext>
          </a:extLst>
        </xdr:cNvPr>
        <xdr:cNvGrpSpPr>
          <a:grpSpLocks/>
        </xdr:cNvGrpSpPr>
      </xdr:nvGrpSpPr>
      <xdr:grpSpPr bwMode="auto">
        <a:xfrm>
          <a:off x="426720" y="4396740"/>
          <a:ext cx="2148840" cy="541020"/>
          <a:chOff x="469900" y="3016250"/>
          <a:chExt cx="2349500" cy="552450"/>
        </a:xfrm>
      </xdr:grpSpPr>
      <xdr:sp macro="" textlink="">
        <xdr:nvSpPr>
          <xdr:cNvPr id="625" name="正方形/長方形 624">
            <a:extLst>
              <a:ext uri="{FF2B5EF4-FFF2-40B4-BE49-F238E27FC236}">
                <a16:creationId xmlns:a16="http://schemas.microsoft.com/office/drawing/2014/main" id="{EFFFC3BC-993B-EAEE-AAD7-C917F0CAD381}"/>
              </a:ext>
            </a:extLst>
          </xdr:cNvPr>
          <xdr:cNvSpPr/>
        </xdr:nvSpPr>
        <xdr:spPr>
          <a:xfrm>
            <a:off x="469900" y="3031812"/>
            <a:ext cx="2349500" cy="52132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6" name="テキスト ボックス 625">
            <a:extLst>
              <a:ext uri="{FF2B5EF4-FFF2-40B4-BE49-F238E27FC236}">
                <a16:creationId xmlns:a16="http://schemas.microsoft.com/office/drawing/2014/main" id="{7E9135F8-5C39-3227-BC71-A2304B9F98A4}"/>
              </a:ext>
            </a:extLst>
          </xdr:cNvPr>
          <xdr:cNvSpPr txBox="1"/>
        </xdr:nvSpPr>
        <xdr:spPr>
          <a:xfrm>
            <a:off x="469900" y="3016250"/>
            <a:ext cx="2349500" cy="23343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7" name="テキスト ボックス 626">
            <a:extLst>
              <a:ext uri="{FF2B5EF4-FFF2-40B4-BE49-F238E27FC236}">
                <a16:creationId xmlns:a16="http://schemas.microsoft.com/office/drawing/2014/main" id="{BAE3C163-7742-B1A7-2B8E-DB90C09C2FE9}"/>
              </a:ext>
            </a:extLst>
          </xdr:cNvPr>
          <xdr:cNvSpPr txBox="1"/>
        </xdr:nvSpPr>
        <xdr:spPr>
          <a:xfrm>
            <a:off x="469900" y="3179651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岩田 悟</a:t>
            </a:r>
            <a:r>
              <a:rPr kumimoji="1" lang="en-US" altLang="ja-JP" sz="750" b="1" i="0">
                <a:latin typeface="Arial" panose="020B0604020202020204" pitchFamily="34" charset="0"/>
              </a:rPr>
              <a:t>/Satoru IWATA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8" name="テキスト ボックス 627">
            <a:extLst>
              <a:ext uri="{FF2B5EF4-FFF2-40B4-BE49-F238E27FC236}">
                <a16:creationId xmlns:a16="http://schemas.microsoft.com/office/drawing/2014/main" id="{2EACB70F-0807-3D7D-AEC6-826A0532835E}"/>
              </a:ext>
            </a:extLst>
          </xdr:cNvPr>
          <xdr:cNvSpPr txBox="1"/>
        </xdr:nvSpPr>
        <xdr:spPr>
          <a:xfrm>
            <a:off x="469900" y="3296365"/>
            <a:ext cx="2349500" cy="163401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Team ATJ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9" name="テキスト ボックス 628">
            <a:extLst>
              <a:ext uri="{FF2B5EF4-FFF2-40B4-BE49-F238E27FC236}">
                <a16:creationId xmlns:a16="http://schemas.microsoft.com/office/drawing/2014/main" id="{10F8377C-2EC8-49EB-2B06-6674CC7BC036}"/>
              </a:ext>
            </a:extLst>
          </xdr:cNvPr>
          <xdr:cNvSpPr txBox="1"/>
        </xdr:nvSpPr>
        <xdr:spPr>
          <a:xfrm>
            <a:off x="469900" y="3397518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1'49.560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0" name="正方形/長方形 629">
            <a:extLst>
              <a:ext uri="{FF2B5EF4-FFF2-40B4-BE49-F238E27FC236}">
                <a16:creationId xmlns:a16="http://schemas.microsoft.com/office/drawing/2014/main" id="{15C98BE7-68CE-44D6-17D8-57ED616C0258}"/>
              </a:ext>
            </a:extLst>
          </xdr:cNvPr>
          <xdr:cNvSpPr/>
        </xdr:nvSpPr>
        <xdr:spPr>
          <a:xfrm>
            <a:off x="486563" y="3055155"/>
            <a:ext cx="291605" cy="1945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1" name="テキスト ボックス 630">
            <a:extLst>
              <a:ext uri="{FF2B5EF4-FFF2-40B4-BE49-F238E27FC236}">
                <a16:creationId xmlns:a16="http://schemas.microsoft.com/office/drawing/2014/main" id="{F02AFBED-EF8B-3348-80C8-09014F6171E8}"/>
              </a:ext>
            </a:extLst>
          </xdr:cNvPr>
          <xdr:cNvSpPr txBox="1"/>
        </xdr:nvSpPr>
        <xdr:spPr>
          <a:xfrm>
            <a:off x="486563" y="3047374"/>
            <a:ext cx="291605" cy="20230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20</xdr:row>
      <xdr:rowOff>3175</xdr:rowOff>
    </xdr:from>
    <xdr:to>
      <xdr:col>5</xdr:col>
      <xdr:colOff>60325</xdr:colOff>
      <xdr:row>24</xdr:row>
      <xdr:rowOff>28575</xdr:rowOff>
    </xdr:to>
    <xdr:sp macro="" textlink="">
      <xdr:nvSpPr>
        <xdr:cNvPr id="632" name="テキスト ボックス 631">
          <a:extLst>
            <a:ext uri="{FF2B5EF4-FFF2-40B4-BE49-F238E27FC236}">
              <a16:creationId xmlns:a16="http://schemas.microsoft.com/office/drawing/2014/main" id="{E193A85A-0411-4D58-8422-FF6356A90C63}"/>
            </a:ext>
          </a:extLst>
        </xdr:cNvPr>
        <xdr:cNvSpPr txBox="1"/>
      </xdr:nvSpPr>
      <xdr:spPr>
        <a:xfrm>
          <a:off x="0" y="3173095"/>
          <a:ext cx="365125" cy="51308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45</xdr:col>
      <xdr:colOff>7620</xdr:colOff>
      <xdr:row>20</xdr:row>
      <xdr:rowOff>38100</xdr:rowOff>
    </xdr:from>
    <xdr:to>
      <xdr:col>80</xdr:col>
      <xdr:colOff>22860</xdr:colOff>
      <xdr:row>24</xdr:row>
      <xdr:rowOff>99060</xdr:rowOff>
    </xdr:to>
    <xdr:grpSp>
      <xdr:nvGrpSpPr>
        <xdr:cNvPr id="633" name="グループ化 639">
          <a:extLst>
            <a:ext uri="{FF2B5EF4-FFF2-40B4-BE49-F238E27FC236}">
              <a16:creationId xmlns:a16="http://schemas.microsoft.com/office/drawing/2014/main" id="{EEF10B2B-AB15-4ED1-ADA0-147269FAA633}"/>
            </a:ext>
          </a:extLst>
        </xdr:cNvPr>
        <xdr:cNvGrpSpPr>
          <a:grpSpLocks/>
        </xdr:cNvGrpSpPr>
      </xdr:nvGrpSpPr>
      <xdr:grpSpPr bwMode="auto">
        <a:xfrm>
          <a:off x="2750820" y="4450080"/>
          <a:ext cx="2148840" cy="548640"/>
          <a:chOff x="469900" y="3016250"/>
          <a:chExt cx="2349500" cy="552450"/>
        </a:xfrm>
      </xdr:grpSpPr>
      <xdr:sp macro="" textlink="">
        <xdr:nvSpPr>
          <xdr:cNvPr id="634" name="正方形/長方形 633">
            <a:extLst>
              <a:ext uri="{FF2B5EF4-FFF2-40B4-BE49-F238E27FC236}">
                <a16:creationId xmlns:a16="http://schemas.microsoft.com/office/drawing/2014/main" id="{5DFEAC37-E6FE-C8F4-DBF3-29F4157D5369}"/>
              </a:ext>
            </a:extLst>
          </xdr:cNvPr>
          <xdr:cNvSpPr/>
        </xdr:nvSpPr>
        <xdr:spPr>
          <a:xfrm>
            <a:off x="469900" y="3031596"/>
            <a:ext cx="2349500" cy="52175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5" name="テキスト ボックス 634">
            <a:extLst>
              <a:ext uri="{FF2B5EF4-FFF2-40B4-BE49-F238E27FC236}">
                <a16:creationId xmlns:a16="http://schemas.microsoft.com/office/drawing/2014/main" id="{F14EAD17-A7AD-FC1F-5C6F-798053A594CE}"/>
              </a:ext>
            </a:extLst>
          </xdr:cNvPr>
          <xdr:cNvSpPr txBox="1"/>
        </xdr:nvSpPr>
        <xdr:spPr>
          <a:xfrm>
            <a:off x="469900" y="3016250"/>
            <a:ext cx="23495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6" name="テキスト ボックス 635">
            <a:extLst>
              <a:ext uri="{FF2B5EF4-FFF2-40B4-BE49-F238E27FC236}">
                <a16:creationId xmlns:a16="http://schemas.microsoft.com/office/drawing/2014/main" id="{0C9716AA-C849-4616-E20B-3F6B7296859B}"/>
              </a:ext>
            </a:extLst>
          </xdr:cNvPr>
          <xdr:cNvSpPr txBox="1"/>
        </xdr:nvSpPr>
        <xdr:spPr>
          <a:xfrm>
            <a:off x="469900" y="3177381"/>
            <a:ext cx="2349500" cy="17647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津田 一磨</a:t>
            </a:r>
            <a:r>
              <a:rPr kumimoji="1" lang="en-US" altLang="ja-JP" sz="750" b="1" i="0">
                <a:latin typeface="Arial" panose="020B0604020202020204" pitchFamily="34" charset="0"/>
              </a:rPr>
              <a:t>/Kazuma TSUDA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7" name="テキスト ボックス 636">
            <a:extLst>
              <a:ext uri="{FF2B5EF4-FFF2-40B4-BE49-F238E27FC236}">
                <a16:creationId xmlns:a16="http://schemas.microsoft.com/office/drawing/2014/main" id="{FA94A9C3-AF70-B109-EC7A-84A75D39892F}"/>
              </a:ext>
            </a:extLst>
          </xdr:cNvPr>
          <xdr:cNvSpPr txBox="1"/>
        </xdr:nvSpPr>
        <xdr:spPr>
          <a:xfrm>
            <a:off x="469900" y="3292475"/>
            <a:ext cx="23495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BabyFace Powered by YOSHIMURA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8" name="テキスト ボックス 637">
            <a:extLst>
              <a:ext uri="{FF2B5EF4-FFF2-40B4-BE49-F238E27FC236}">
                <a16:creationId xmlns:a16="http://schemas.microsoft.com/office/drawing/2014/main" id="{6D71591D-9DEB-E496-D6E2-1A89B6CC1634}"/>
              </a:ext>
            </a:extLst>
          </xdr:cNvPr>
          <xdr:cNvSpPr txBox="1"/>
        </xdr:nvSpPr>
        <xdr:spPr>
          <a:xfrm>
            <a:off x="469900" y="3392223"/>
            <a:ext cx="2349500" cy="17647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1'49.972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9" name="正方形/長方形 638">
            <a:extLst>
              <a:ext uri="{FF2B5EF4-FFF2-40B4-BE49-F238E27FC236}">
                <a16:creationId xmlns:a16="http://schemas.microsoft.com/office/drawing/2014/main" id="{81307228-BD59-1F33-7EEF-13AED5042314}"/>
              </a:ext>
            </a:extLst>
          </xdr:cNvPr>
          <xdr:cNvSpPr/>
        </xdr:nvSpPr>
        <xdr:spPr>
          <a:xfrm>
            <a:off x="486563" y="3054615"/>
            <a:ext cx="29160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0" name="テキスト ボックス 639">
            <a:extLst>
              <a:ext uri="{FF2B5EF4-FFF2-40B4-BE49-F238E27FC236}">
                <a16:creationId xmlns:a16="http://schemas.microsoft.com/office/drawing/2014/main" id="{3F22A73F-E9CA-3161-15D9-C3A80BAC3E2F}"/>
              </a:ext>
            </a:extLst>
          </xdr:cNvPr>
          <xdr:cNvSpPr txBox="1"/>
        </xdr:nvSpPr>
        <xdr:spPr>
          <a:xfrm>
            <a:off x="486563" y="3046942"/>
            <a:ext cx="29160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83</xdr:col>
      <xdr:colOff>15240</xdr:colOff>
      <xdr:row>20</xdr:row>
      <xdr:rowOff>106680</xdr:rowOff>
    </xdr:from>
    <xdr:to>
      <xdr:col>118</xdr:col>
      <xdr:colOff>22860</xdr:colOff>
      <xdr:row>25</xdr:row>
      <xdr:rowOff>38100</xdr:rowOff>
    </xdr:to>
    <xdr:grpSp>
      <xdr:nvGrpSpPr>
        <xdr:cNvPr id="641" name="グループ化 648">
          <a:extLst>
            <a:ext uri="{FF2B5EF4-FFF2-40B4-BE49-F238E27FC236}">
              <a16:creationId xmlns:a16="http://schemas.microsoft.com/office/drawing/2014/main" id="{263D44B5-8C03-4C3E-B16E-309E9F4EB7CC}"/>
            </a:ext>
          </a:extLst>
        </xdr:cNvPr>
        <xdr:cNvGrpSpPr>
          <a:grpSpLocks/>
        </xdr:cNvGrpSpPr>
      </xdr:nvGrpSpPr>
      <xdr:grpSpPr bwMode="auto">
        <a:xfrm>
          <a:off x="5074920" y="4518660"/>
          <a:ext cx="2141220" cy="541020"/>
          <a:chOff x="469900" y="3016250"/>
          <a:chExt cx="2349500" cy="552450"/>
        </a:xfrm>
      </xdr:grpSpPr>
      <xdr:sp macro="" textlink="">
        <xdr:nvSpPr>
          <xdr:cNvPr id="642" name="正方形/長方形 641">
            <a:extLst>
              <a:ext uri="{FF2B5EF4-FFF2-40B4-BE49-F238E27FC236}">
                <a16:creationId xmlns:a16="http://schemas.microsoft.com/office/drawing/2014/main" id="{64278C38-8B74-80CA-A2A2-D57E68D10774}"/>
              </a:ext>
            </a:extLst>
          </xdr:cNvPr>
          <xdr:cNvSpPr/>
        </xdr:nvSpPr>
        <xdr:spPr>
          <a:xfrm>
            <a:off x="469900" y="3031812"/>
            <a:ext cx="2349500" cy="52132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3" name="テキスト ボックス 642">
            <a:extLst>
              <a:ext uri="{FF2B5EF4-FFF2-40B4-BE49-F238E27FC236}">
                <a16:creationId xmlns:a16="http://schemas.microsoft.com/office/drawing/2014/main" id="{1376F393-FAD7-9683-499E-2EE85AB8FC64}"/>
              </a:ext>
            </a:extLst>
          </xdr:cNvPr>
          <xdr:cNvSpPr txBox="1"/>
        </xdr:nvSpPr>
        <xdr:spPr>
          <a:xfrm>
            <a:off x="469900" y="3016250"/>
            <a:ext cx="2349500" cy="23343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44" name="テキスト ボックス 643">
            <a:extLst>
              <a:ext uri="{FF2B5EF4-FFF2-40B4-BE49-F238E27FC236}">
                <a16:creationId xmlns:a16="http://schemas.microsoft.com/office/drawing/2014/main" id="{AABCAEC7-C339-2BAE-E031-3821669B6939}"/>
              </a:ext>
            </a:extLst>
          </xdr:cNvPr>
          <xdr:cNvSpPr txBox="1"/>
        </xdr:nvSpPr>
        <xdr:spPr>
          <a:xfrm>
            <a:off x="469900" y="3179651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中冨 伸一</a:t>
            </a:r>
            <a:r>
              <a:rPr kumimoji="1" lang="en-US" altLang="ja-JP" sz="750" b="1" i="0">
                <a:latin typeface="Arial" panose="020B0604020202020204" pitchFamily="34" charset="0"/>
              </a:rPr>
              <a:t>/Shinichi NAKATOMI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45" name="テキスト ボックス 644">
            <a:extLst>
              <a:ext uri="{FF2B5EF4-FFF2-40B4-BE49-F238E27FC236}">
                <a16:creationId xmlns:a16="http://schemas.microsoft.com/office/drawing/2014/main" id="{01CF455A-BF10-241D-48B4-C1E522971FDB}"/>
              </a:ext>
            </a:extLst>
          </xdr:cNvPr>
          <xdr:cNvSpPr txBox="1"/>
        </xdr:nvSpPr>
        <xdr:spPr>
          <a:xfrm>
            <a:off x="469900" y="3296365"/>
            <a:ext cx="2349500" cy="163401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WaveinnR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6" name="テキスト ボックス 645">
            <a:extLst>
              <a:ext uri="{FF2B5EF4-FFF2-40B4-BE49-F238E27FC236}">
                <a16:creationId xmlns:a16="http://schemas.microsoft.com/office/drawing/2014/main" id="{11BFA582-1833-96E5-8887-B2D7F75A3F0D}"/>
              </a:ext>
            </a:extLst>
          </xdr:cNvPr>
          <xdr:cNvSpPr txBox="1"/>
        </xdr:nvSpPr>
        <xdr:spPr>
          <a:xfrm>
            <a:off x="469900" y="3397518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1'51.266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7" name="正方形/長方形 646">
            <a:extLst>
              <a:ext uri="{FF2B5EF4-FFF2-40B4-BE49-F238E27FC236}">
                <a16:creationId xmlns:a16="http://schemas.microsoft.com/office/drawing/2014/main" id="{514DD144-99F9-CD01-FF73-A4D9E83E26C4}"/>
              </a:ext>
            </a:extLst>
          </xdr:cNvPr>
          <xdr:cNvSpPr/>
        </xdr:nvSpPr>
        <xdr:spPr>
          <a:xfrm>
            <a:off x="486622" y="3055155"/>
            <a:ext cx="292642" cy="1945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8" name="テキスト ボックス 647">
            <a:extLst>
              <a:ext uri="{FF2B5EF4-FFF2-40B4-BE49-F238E27FC236}">
                <a16:creationId xmlns:a16="http://schemas.microsoft.com/office/drawing/2014/main" id="{8355A8ED-4853-A6F0-9D86-EBB50714037C}"/>
              </a:ext>
            </a:extLst>
          </xdr:cNvPr>
          <xdr:cNvSpPr txBox="1"/>
        </xdr:nvSpPr>
        <xdr:spPr>
          <a:xfrm>
            <a:off x="486622" y="3047374"/>
            <a:ext cx="292642" cy="20230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23</xdr:col>
      <xdr:colOff>53340</xdr:colOff>
      <xdr:row>25</xdr:row>
      <xdr:rowOff>60960</xdr:rowOff>
    </xdr:from>
    <xdr:to>
      <xdr:col>59</xdr:col>
      <xdr:colOff>0</xdr:colOff>
      <xdr:row>29</xdr:row>
      <xdr:rowOff>114300</xdr:rowOff>
    </xdr:to>
    <xdr:grpSp>
      <xdr:nvGrpSpPr>
        <xdr:cNvPr id="649" name="グループ化 657">
          <a:extLst>
            <a:ext uri="{FF2B5EF4-FFF2-40B4-BE49-F238E27FC236}">
              <a16:creationId xmlns:a16="http://schemas.microsoft.com/office/drawing/2014/main" id="{81ECED44-739C-45EA-A118-3553AFFDC4B9}"/>
            </a:ext>
          </a:extLst>
        </xdr:cNvPr>
        <xdr:cNvGrpSpPr>
          <a:grpSpLocks/>
        </xdr:cNvGrpSpPr>
      </xdr:nvGrpSpPr>
      <xdr:grpSpPr bwMode="auto">
        <a:xfrm>
          <a:off x="1455420" y="5082540"/>
          <a:ext cx="2141220" cy="541020"/>
          <a:chOff x="469900" y="3016250"/>
          <a:chExt cx="2349500" cy="552450"/>
        </a:xfrm>
      </xdr:grpSpPr>
      <xdr:sp macro="" textlink="">
        <xdr:nvSpPr>
          <xdr:cNvPr id="650" name="正方形/長方形 649">
            <a:extLst>
              <a:ext uri="{FF2B5EF4-FFF2-40B4-BE49-F238E27FC236}">
                <a16:creationId xmlns:a16="http://schemas.microsoft.com/office/drawing/2014/main" id="{80C8B7A2-919D-1A9B-4DF0-3B14F5144805}"/>
              </a:ext>
            </a:extLst>
          </xdr:cNvPr>
          <xdr:cNvSpPr/>
        </xdr:nvSpPr>
        <xdr:spPr>
          <a:xfrm>
            <a:off x="469900" y="3031812"/>
            <a:ext cx="2349500" cy="52132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1" name="テキスト ボックス 650">
            <a:extLst>
              <a:ext uri="{FF2B5EF4-FFF2-40B4-BE49-F238E27FC236}">
                <a16:creationId xmlns:a16="http://schemas.microsoft.com/office/drawing/2014/main" id="{62FAD921-2A37-D946-6584-428E5F7FE391}"/>
              </a:ext>
            </a:extLst>
          </xdr:cNvPr>
          <xdr:cNvSpPr txBox="1"/>
        </xdr:nvSpPr>
        <xdr:spPr>
          <a:xfrm>
            <a:off x="469900" y="3016250"/>
            <a:ext cx="2349500" cy="23343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52" name="テキスト ボックス 651">
            <a:extLst>
              <a:ext uri="{FF2B5EF4-FFF2-40B4-BE49-F238E27FC236}">
                <a16:creationId xmlns:a16="http://schemas.microsoft.com/office/drawing/2014/main" id="{D78E7D08-F610-B3CE-4242-7B5FBB902A9C}"/>
              </a:ext>
            </a:extLst>
          </xdr:cNvPr>
          <xdr:cNvSpPr txBox="1"/>
        </xdr:nvSpPr>
        <xdr:spPr>
          <a:xfrm>
            <a:off x="469900" y="3179651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関口 太郎</a:t>
            </a:r>
            <a:r>
              <a:rPr kumimoji="1" lang="en-US" altLang="ja-JP" sz="750" b="1" i="0">
                <a:latin typeface="Arial" panose="020B0604020202020204" pitchFamily="34" charset="0"/>
              </a:rPr>
              <a:t>/Taro SEKIGUCHI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53" name="テキスト ボックス 652">
            <a:extLst>
              <a:ext uri="{FF2B5EF4-FFF2-40B4-BE49-F238E27FC236}">
                <a16:creationId xmlns:a16="http://schemas.microsoft.com/office/drawing/2014/main" id="{FD82F0F3-135E-89C2-08AB-79CB23BA8C5B}"/>
              </a:ext>
            </a:extLst>
          </xdr:cNvPr>
          <xdr:cNvSpPr txBox="1"/>
        </xdr:nvSpPr>
        <xdr:spPr>
          <a:xfrm>
            <a:off x="469900" y="3296365"/>
            <a:ext cx="2349500" cy="163401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SANMEI Team TARO PLUSONE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54" name="テキスト ボックス 653">
            <a:extLst>
              <a:ext uri="{FF2B5EF4-FFF2-40B4-BE49-F238E27FC236}">
                <a16:creationId xmlns:a16="http://schemas.microsoft.com/office/drawing/2014/main" id="{CD8318F2-51DA-29CB-8A7C-2D45409FE5FE}"/>
              </a:ext>
            </a:extLst>
          </xdr:cNvPr>
          <xdr:cNvSpPr txBox="1"/>
        </xdr:nvSpPr>
        <xdr:spPr>
          <a:xfrm>
            <a:off x="469900" y="3397518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1'51.494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55" name="正方形/長方形 654">
            <a:extLst>
              <a:ext uri="{FF2B5EF4-FFF2-40B4-BE49-F238E27FC236}">
                <a16:creationId xmlns:a16="http://schemas.microsoft.com/office/drawing/2014/main" id="{78AAA33A-632F-DA6F-233A-D77B369B8C12}"/>
              </a:ext>
            </a:extLst>
          </xdr:cNvPr>
          <xdr:cNvSpPr/>
        </xdr:nvSpPr>
        <xdr:spPr>
          <a:xfrm>
            <a:off x="486622" y="3055155"/>
            <a:ext cx="292642" cy="1945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6" name="テキスト ボックス 655">
            <a:extLst>
              <a:ext uri="{FF2B5EF4-FFF2-40B4-BE49-F238E27FC236}">
                <a16:creationId xmlns:a16="http://schemas.microsoft.com/office/drawing/2014/main" id="{01264E9A-0D6F-2E88-E452-1C2A0CF1761E}"/>
              </a:ext>
            </a:extLst>
          </xdr:cNvPr>
          <xdr:cNvSpPr txBox="1"/>
        </xdr:nvSpPr>
        <xdr:spPr>
          <a:xfrm>
            <a:off x="486622" y="3047374"/>
            <a:ext cx="292642" cy="20230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25</xdr:row>
      <xdr:rowOff>82550</xdr:rowOff>
    </xdr:from>
    <xdr:to>
      <xdr:col>5</xdr:col>
      <xdr:colOff>60325</xdr:colOff>
      <xdr:row>29</xdr:row>
      <xdr:rowOff>107950</xdr:rowOff>
    </xdr:to>
    <xdr:sp macro="" textlink="">
      <xdr:nvSpPr>
        <xdr:cNvPr id="657" name="テキスト ボックス 656">
          <a:extLst>
            <a:ext uri="{FF2B5EF4-FFF2-40B4-BE49-F238E27FC236}">
              <a16:creationId xmlns:a16="http://schemas.microsoft.com/office/drawing/2014/main" id="{F64A2FF7-7104-4129-ACEA-923DABA15A40}"/>
            </a:ext>
          </a:extLst>
        </xdr:cNvPr>
        <xdr:cNvSpPr txBox="1"/>
      </xdr:nvSpPr>
      <xdr:spPr>
        <a:xfrm>
          <a:off x="0" y="3862070"/>
          <a:ext cx="365125" cy="51308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61</xdr:col>
      <xdr:colOff>53340</xdr:colOff>
      <xdr:row>26</xdr:row>
      <xdr:rowOff>0</xdr:rowOff>
    </xdr:from>
    <xdr:to>
      <xdr:col>97</xdr:col>
      <xdr:colOff>7620</xdr:colOff>
      <xdr:row>30</xdr:row>
      <xdr:rowOff>60960</xdr:rowOff>
    </xdr:to>
    <xdr:grpSp>
      <xdr:nvGrpSpPr>
        <xdr:cNvPr id="658" name="グループ化 667">
          <a:extLst>
            <a:ext uri="{FF2B5EF4-FFF2-40B4-BE49-F238E27FC236}">
              <a16:creationId xmlns:a16="http://schemas.microsoft.com/office/drawing/2014/main" id="{A35D783F-D07A-4886-B42E-2DB3227232F7}"/>
            </a:ext>
          </a:extLst>
        </xdr:cNvPr>
        <xdr:cNvGrpSpPr>
          <a:grpSpLocks/>
        </xdr:cNvGrpSpPr>
      </xdr:nvGrpSpPr>
      <xdr:grpSpPr bwMode="auto">
        <a:xfrm>
          <a:off x="3771900" y="5143500"/>
          <a:ext cx="2148840" cy="548640"/>
          <a:chOff x="469900" y="3016250"/>
          <a:chExt cx="2349500" cy="552450"/>
        </a:xfrm>
      </xdr:grpSpPr>
      <xdr:sp macro="" textlink="">
        <xdr:nvSpPr>
          <xdr:cNvPr id="659" name="正方形/長方形 658">
            <a:extLst>
              <a:ext uri="{FF2B5EF4-FFF2-40B4-BE49-F238E27FC236}">
                <a16:creationId xmlns:a16="http://schemas.microsoft.com/office/drawing/2014/main" id="{A3923308-5143-43D6-C0A1-A97986E5BA52}"/>
              </a:ext>
            </a:extLst>
          </xdr:cNvPr>
          <xdr:cNvSpPr/>
        </xdr:nvSpPr>
        <xdr:spPr>
          <a:xfrm>
            <a:off x="469900" y="3031596"/>
            <a:ext cx="2349500" cy="52175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0" name="テキスト ボックス 659">
            <a:extLst>
              <a:ext uri="{FF2B5EF4-FFF2-40B4-BE49-F238E27FC236}">
                <a16:creationId xmlns:a16="http://schemas.microsoft.com/office/drawing/2014/main" id="{4A9C298F-F956-92E1-05BE-0EADC7206C44}"/>
              </a:ext>
            </a:extLst>
          </xdr:cNvPr>
          <xdr:cNvSpPr txBox="1"/>
        </xdr:nvSpPr>
        <xdr:spPr>
          <a:xfrm>
            <a:off x="469900" y="3016250"/>
            <a:ext cx="23495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61" name="テキスト ボックス 660">
            <a:extLst>
              <a:ext uri="{FF2B5EF4-FFF2-40B4-BE49-F238E27FC236}">
                <a16:creationId xmlns:a16="http://schemas.microsoft.com/office/drawing/2014/main" id="{3A3DDB08-8E3A-4564-5099-BBB5F2F96CF0}"/>
              </a:ext>
            </a:extLst>
          </xdr:cNvPr>
          <xdr:cNvSpPr txBox="1"/>
        </xdr:nvSpPr>
        <xdr:spPr>
          <a:xfrm>
            <a:off x="469900" y="3177381"/>
            <a:ext cx="2349500" cy="17647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榎戸 育寛</a:t>
            </a:r>
            <a:r>
              <a:rPr kumimoji="1" lang="en-US" altLang="ja-JP" sz="750" b="1" i="0">
                <a:latin typeface="Arial" panose="020B0604020202020204" pitchFamily="34" charset="0"/>
              </a:rPr>
              <a:t>/Ikuhiro ENOKIDO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62" name="テキスト ボックス 661">
            <a:extLst>
              <a:ext uri="{FF2B5EF4-FFF2-40B4-BE49-F238E27FC236}">
                <a16:creationId xmlns:a16="http://schemas.microsoft.com/office/drawing/2014/main" id="{8A07455F-BF24-A6A3-FD89-132DF33FE3B3}"/>
              </a:ext>
            </a:extLst>
          </xdr:cNvPr>
          <xdr:cNvSpPr txBox="1"/>
        </xdr:nvSpPr>
        <xdr:spPr>
          <a:xfrm>
            <a:off x="469900" y="3292475"/>
            <a:ext cx="23495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SDG Motor Sports RT HARC-PRO.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63" name="テキスト ボックス 662">
            <a:extLst>
              <a:ext uri="{FF2B5EF4-FFF2-40B4-BE49-F238E27FC236}">
                <a16:creationId xmlns:a16="http://schemas.microsoft.com/office/drawing/2014/main" id="{0DCA138C-D28B-24CA-7BCD-0400A6A7C40B}"/>
              </a:ext>
            </a:extLst>
          </xdr:cNvPr>
          <xdr:cNvSpPr txBox="1"/>
        </xdr:nvSpPr>
        <xdr:spPr>
          <a:xfrm>
            <a:off x="469900" y="3392223"/>
            <a:ext cx="2349500" cy="17647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1'51.988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64" name="正方形/長方形 663">
            <a:extLst>
              <a:ext uri="{FF2B5EF4-FFF2-40B4-BE49-F238E27FC236}">
                <a16:creationId xmlns:a16="http://schemas.microsoft.com/office/drawing/2014/main" id="{13B19511-B0DF-D1F4-A503-B9BDBE2BE4EB}"/>
              </a:ext>
            </a:extLst>
          </xdr:cNvPr>
          <xdr:cNvSpPr/>
        </xdr:nvSpPr>
        <xdr:spPr>
          <a:xfrm>
            <a:off x="486563" y="3054615"/>
            <a:ext cx="29160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5" name="テキスト ボックス 664">
            <a:extLst>
              <a:ext uri="{FF2B5EF4-FFF2-40B4-BE49-F238E27FC236}">
                <a16:creationId xmlns:a16="http://schemas.microsoft.com/office/drawing/2014/main" id="{348F4CC8-9A09-B9CF-FF9D-6A6748A22D01}"/>
              </a:ext>
            </a:extLst>
          </xdr:cNvPr>
          <xdr:cNvSpPr txBox="1"/>
        </xdr:nvSpPr>
        <xdr:spPr>
          <a:xfrm>
            <a:off x="486563" y="3046942"/>
            <a:ext cx="29160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100</xdr:col>
      <xdr:colOff>0</xdr:colOff>
      <xdr:row>26</xdr:row>
      <xdr:rowOff>60960</xdr:rowOff>
    </xdr:from>
    <xdr:to>
      <xdr:col>135</xdr:col>
      <xdr:colOff>15240</xdr:colOff>
      <xdr:row>30</xdr:row>
      <xdr:rowOff>114300</xdr:rowOff>
    </xdr:to>
    <xdr:grpSp>
      <xdr:nvGrpSpPr>
        <xdr:cNvPr id="666" name="グループ化 676">
          <a:extLst>
            <a:ext uri="{FF2B5EF4-FFF2-40B4-BE49-F238E27FC236}">
              <a16:creationId xmlns:a16="http://schemas.microsoft.com/office/drawing/2014/main" id="{61B7F365-20A8-4E54-A1CB-0774D815952B}"/>
            </a:ext>
          </a:extLst>
        </xdr:cNvPr>
        <xdr:cNvGrpSpPr>
          <a:grpSpLocks/>
        </xdr:cNvGrpSpPr>
      </xdr:nvGrpSpPr>
      <xdr:grpSpPr bwMode="auto">
        <a:xfrm>
          <a:off x="6096000" y="5204460"/>
          <a:ext cx="2148840" cy="541020"/>
          <a:chOff x="469900" y="3016250"/>
          <a:chExt cx="2349500" cy="552450"/>
        </a:xfrm>
      </xdr:grpSpPr>
      <xdr:sp macro="" textlink="">
        <xdr:nvSpPr>
          <xdr:cNvPr id="667" name="正方形/長方形 666">
            <a:extLst>
              <a:ext uri="{FF2B5EF4-FFF2-40B4-BE49-F238E27FC236}">
                <a16:creationId xmlns:a16="http://schemas.microsoft.com/office/drawing/2014/main" id="{C2B33EF7-8820-E5AD-87AC-851FA0ACC4DB}"/>
              </a:ext>
            </a:extLst>
          </xdr:cNvPr>
          <xdr:cNvSpPr/>
        </xdr:nvSpPr>
        <xdr:spPr>
          <a:xfrm>
            <a:off x="469900" y="3031812"/>
            <a:ext cx="2349500" cy="52132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8" name="テキスト ボックス 667">
            <a:extLst>
              <a:ext uri="{FF2B5EF4-FFF2-40B4-BE49-F238E27FC236}">
                <a16:creationId xmlns:a16="http://schemas.microsoft.com/office/drawing/2014/main" id="{2ACDD298-FCEE-68D4-9953-B51F543E06CB}"/>
              </a:ext>
            </a:extLst>
          </xdr:cNvPr>
          <xdr:cNvSpPr txBox="1"/>
        </xdr:nvSpPr>
        <xdr:spPr>
          <a:xfrm>
            <a:off x="469900" y="3016250"/>
            <a:ext cx="2349500" cy="23343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69" name="テキスト ボックス 668">
            <a:extLst>
              <a:ext uri="{FF2B5EF4-FFF2-40B4-BE49-F238E27FC236}">
                <a16:creationId xmlns:a16="http://schemas.microsoft.com/office/drawing/2014/main" id="{1DBB9857-5469-49F7-B034-88655FAD1940}"/>
              </a:ext>
            </a:extLst>
          </xdr:cNvPr>
          <xdr:cNvSpPr txBox="1"/>
        </xdr:nvSpPr>
        <xdr:spPr>
          <a:xfrm>
            <a:off x="469900" y="3179651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柳川 明</a:t>
            </a:r>
            <a:r>
              <a:rPr kumimoji="1" lang="en-US" altLang="ja-JP" sz="750" b="1" i="0">
                <a:latin typeface="Arial" panose="020B0604020202020204" pitchFamily="34" charset="0"/>
              </a:rPr>
              <a:t>/Akira YANAGAWA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70" name="テキスト ボックス 669">
            <a:extLst>
              <a:ext uri="{FF2B5EF4-FFF2-40B4-BE49-F238E27FC236}">
                <a16:creationId xmlns:a16="http://schemas.microsoft.com/office/drawing/2014/main" id="{6D197E86-78BF-07F0-F8D5-609EAE281CBF}"/>
              </a:ext>
            </a:extLst>
          </xdr:cNvPr>
          <xdr:cNvSpPr txBox="1"/>
        </xdr:nvSpPr>
        <xdr:spPr>
          <a:xfrm>
            <a:off x="469900" y="3296365"/>
            <a:ext cx="2349500" cy="163401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KRP SANYOUKOUGYO RSITOH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71" name="テキスト ボックス 670">
            <a:extLst>
              <a:ext uri="{FF2B5EF4-FFF2-40B4-BE49-F238E27FC236}">
                <a16:creationId xmlns:a16="http://schemas.microsoft.com/office/drawing/2014/main" id="{72F83D7C-3465-6498-9BF7-203681E19AF2}"/>
              </a:ext>
            </a:extLst>
          </xdr:cNvPr>
          <xdr:cNvSpPr txBox="1"/>
        </xdr:nvSpPr>
        <xdr:spPr>
          <a:xfrm>
            <a:off x="469900" y="3397518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1'51.997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72" name="正方形/長方形 671">
            <a:extLst>
              <a:ext uri="{FF2B5EF4-FFF2-40B4-BE49-F238E27FC236}">
                <a16:creationId xmlns:a16="http://schemas.microsoft.com/office/drawing/2014/main" id="{78848DA6-4785-E196-F943-15A09FA20D24}"/>
              </a:ext>
            </a:extLst>
          </xdr:cNvPr>
          <xdr:cNvSpPr/>
        </xdr:nvSpPr>
        <xdr:spPr>
          <a:xfrm>
            <a:off x="486563" y="3055155"/>
            <a:ext cx="291605" cy="1945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73" name="テキスト ボックス 672">
            <a:extLst>
              <a:ext uri="{FF2B5EF4-FFF2-40B4-BE49-F238E27FC236}">
                <a16:creationId xmlns:a16="http://schemas.microsoft.com/office/drawing/2014/main" id="{719FEA8B-EA66-25CD-3D60-0D87D4DFB450}"/>
              </a:ext>
            </a:extLst>
          </xdr:cNvPr>
          <xdr:cNvSpPr txBox="1"/>
        </xdr:nvSpPr>
        <xdr:spPr>
          <a:xfrm>
            <a:off x="486563" y="3047374"/>
            <a:ext cx="291605" cy="20230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</xdr:col>
      <xdr:colOff>0</xdr:colOff>
      <xdr:row>31</xdr:row>
      <xdr:rowOff>7620</xdr:rowOff>
    </xdr:from>
    <xdr:to>
      <xdr:col>42</xdr:col>
      <xdr:colOff>15240</xdr:colOff>
      <xdr:row>35</xdr:row>
      <xdr:rowOff>68580</xdr:rowOff>
    </xdr:to>
    <xdr:grpSp>
      <xdr:nvGrpSpPr>
        <xdr:cNvPr id="674" name="グループ化 685">
          <a:extLst>
            <a:ext uri="{FF2B5EF4-FFF2-40B4-BE49-F238E27FC236}">
              <a16:creationId xmlns:a16="http://schemas.microsoft.com/office/drawing/2014/main" id="{09CDADC7-31B0-400C-A0FD-93DA65398F14}"/>
            </a:ext>
          </a:extLst>
        </xdr:cNvPr>
        <xdr:cNvGrpSpPr>
          <a:grpSpLocks/>
        </xdr:cNvGrpSpPr>
      </xdr:nvGrpSpPr>
      <xdr:grpSpPr bwMode="auto">
        <a:xfrm>
          <a:off x="426720" y="5760720"/>
          <a:ext cx="2148840" cy="548640"/>
          <a:chOff x="469900" y="3016250"/>
          <a:chExt cx="2349500" cy="552450"/>
        </a:xfrm>
      </xdr:grpSpPr>
      <xdr:sp macro="" textlink="">
        <xdr:nvSpPr>
          <xdr:cNvPr id="675" name="正方形/長方形 674">
            <a:extLst>
              <a:ext uri="{FF2B5EF4-FFF2-40B4-BE49-F238E27FC236}">
                <a16:creationId xmlns:a16="http://schemas.microsoft.com/office/drawing/2014/main" id="{1664CD28-1BAF-A635-5A26-02786581A2E6}"/>
              </a:ext>
            </a:extLst>
          </xdr:cNvPr>
          <xdr:cNvSpPr/>
        </xdr:nvSpPr>
        <xdr:spPr>
          <a:xfrm>
            <a:off x="469900" y="3031596"/>
            <a:ext cx="2349500" cy="52175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76" name="テキスト ボックス 675">
            <a:extLst>
              <a:ext uri="{FF2B5EF4-FFF2-40B4-BE49-F238E27FC236}">
                <a16:creationId xmlns:a16="http://schemas.microsoft.com/office/drawing/2014/main" id="{F76FF3BB-1EA6-025F-1A32-F0A9BB1CB9C9}"/>
              </a:ext>
            </a:extLst>
          </xdr:cNvPr>
          <xdr:cNvSpPr txBox="1"/>
        </xdr:nvSpPr>
        <xdr:spPr>
          <a:xfrm>
            <a:off x="469900" y="3016250"/>
            <a:ext cx="23495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77" name="テキスト ボックス 676">
            <a:extLst>
              <a:ext uri="{FF2B5EF4-FFF2-40B4-BE49-F238E27FC236}">
                <a16:creationId xmlns:a16="http://schemas.microsoft.com/office/drawing/2014/main" id="{3BE1BC0C-1E50-5D26-4FFA-3DEC4E04CF76}"/>
              </a:ext>
            </a:extLst>
          </xdr:cNvPr>
          <xdr:cNvSpPr txBox="1"/>
        </xdr:nvSpPr>
        <xdr:spPr>
          <a:xfrm>
            <a:off x="469900" y="3177381"/>
            <a:ext cx="23495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今野 由寛</a:t>
            </a:r>
            <a:r>
              <a:rPr kumimoji="1" lang="en-US" altLang="ja-JP" sz="750" b="1" i="0">
                <a:latin typeface="Arial" panose="020B0604020202020204" pitchFamily="34" charset="0"/>
              </a:rPr>
              <a:t>/Yoshihiro KONNO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78" name="テキスト ボックス 677">
            <a:extLst>
              <a:ext uri="{FF2B5EF4-FFF2-40B4-BE49-F238E27FC236}">
                <a16:creationId xmlns:a16="http://schemas.microsoft.com/office/drawing/2014/main" id="{604DE01F-E25B-D2E6-142E-CD9DE6BFC68F}"/>
              </a:ext>
            </a:extLst>
          </xdr:cNvPr>
          <xdr:cNvSpPr txBox="1"/>
        </xdr:nvSpPr>
        <xdr:spPr>
          <a:xfrm>
            <a:off x="469900" y="3292475"/>
            <a:ext cx="23495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Murayama.Honda Dream.RT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79" name="テキスト ボックス 678">
            <a:extLst>
              <a:ext uri="{FF2B5EF4-FFF2-40B4-BE49-F238E27FC236}">
                <a16:creationId xmlns:a16="http://schemas.microsoft.com/office/drawing/2014/main" id="{4EB64AE5-181D-AB5A-8389-DF30B16851DC}"/>
              </a:ext>
            </a:extLst>
          </xdr:cNvPr>
          <xdr:cNvSpPr txBox="1"/>
        </xdr:nvSpPr>
        <xdr:spPr>
          <a:xfrm>
            <a:off x="469900" y="3399896"/>
            <a:ext cx="23495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1'52.290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80" name="正方形/長方形 679">
            <a:extLst>
              <a:ext uri="{FF2B5EF4-FFF2-40B4-BE49-F238E27FC236}">
                <a16:creationId xmlns:a16="http://schemas.microsoft.com/office/drawing/2014/main" id="{16E51CD5-BDC2-87AD-B827-2A9BC6709656}"/>
              </a:ext>
            </a:extLst>
          </xdr:cNvPr>
          <xdr:cNvSpPr/>
        </xdr:nvSpPr>
        <xdr:spPr>
          <a:xfrm>
            <a:off x="486563" y="3054615"/>
            <a:ext cx="29160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1" name="テキスト ボックス 680">
            <a:extLst>
              <a:ext uri="{FF2B5EF4-FFF2-40B4-BE49-F238E27FC236}">
                <a16:creationId xmlns:a16="http://schemas.microsoft.com/office/drawing/2014/main" id="{11B60BE9-DF4B-C026-EBB2-99E39DB59650}"/>
              </a:ext>
            </a:extLst>
          </xdr:cNvPr>
          <xdr:cNvSpPr txBox="1"/>
        </xdr:nvSpPr>
        <xdr:spPr>
          <a:xfrm>
            <a:off x="486563" y="3046942"/>
            <a:ext cx="29160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31</xdr:row>
      <xdr:rowOff>38100</xdr:rowOff>
    </xdr:from>
    <xdr:to>
      <xdr:col>5</xdr:col>
      <xdr:colOff>60325</xdr:colOff>
      <xdr:row>35</xdr:row>
      <xdr:rowOff>63500</xdr:rowOff>
    </xdr:to>
    <xdr:sp macro="" textlink="">
      <xdr:nvSpPr>
        <xdr:cNvPr id="682" name="テキスト ボックス 681">
          <a:extLst>
            <a:ext uri="{FF2B5EF4-FFF2-40B4-BE49-F238E27FC236}">
              <a16:creationId xmlns:a16="http://schemas.microsoft.com/office/drawing/2014/main" id="{868575B2-678F-4F18-A91D-71C03EC64D19}"/>
            </a:ext>
          </a:extLst>
        </xdr:cNvPr>
        <xdr:cNvSpPr txBox="1"/>
      </xdr:nvSpPr>
      <xdr:spPr>
        <a:xfrm>
          <a:off x="0" y="4549140"/>
          <a:ext cx="365125" cy="51308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5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45</xdr:col>
      <xdr:colOff>7620</xdr:colOff>
      <xdr:row>31</xdr:row>
      <xdr:rowOff>76200</xdr:rowOff>
    </xdr:from>
    <xdr:to>
      <xdr:col>80</xdr:col>
      <xdr:colOff>22860</xdr:colOff>
      <xdr:row>36</xdr:row>
      <xdr:rowOff>7620</xdr:rowOff>
    </xdr:to>
    <xdr:grpSp>
      <xdr:nvGrpSpPr>
        <xdr:cNvPr id="683" name="グループ化 695">
          <a:extLst>
            <a:ext uri="{FF2B5EF4-FFF2-40B4-BE49-F238E27FC236}">
              <a16:creationId xmlns:a16="http://schemas.microsoft.com/office/drawing/2014/main" id="{BC3D1CB9-691E-4B9E-BA00-F945525856DB}"/>
            </a:ext>
          </a:extLst>
        </xdr:cNvPr>
        <xdr:cNvGrpSpPr>
          <a:grpSpLocks/>
        </xdr:cNvGrpSpPr>
      </xdr:nvGrpSpPr>
      <xdr:grpSpPr bwMode="auto">
        <a:xfrm>
          <a:off x="2750820" y="5829300"/>
          <a:ext cx="2148840" cy="541020"/>
          <a:chOff x="469900" y="3016250"/>
          <a:chExt cx="2349500" cy="552450"/>
        </a:xfrm>
      </xdr:grpSpPr>
      <xdr:sp macro="" textlink="">
        <xdr:nvSpPr>
          <xdr:cNvPr id="684" name="正方形/長方形 683">
            <a:extLst>
              <a:ext uri="{FF2B5EF4-FFF2-40B4-BE49-F238E27FC236}">
                <a16:creationId xmlns:a16="http://schemas.microsoft.com/office/drawing/2014/main" id="{0B35F40B-053A-030B-4098-8248EAA02F4E}"/>
              </a:ext>
            </a:extLst>
          </xdr:cNvPr>
          <xdr:cNvSpPr/>
        </xdr:nvSpPr>
        <xdr:spPr>
          <a:xfrm>
            <a:off x="469900" y="3031812"/>
            <a:ext cx="2349500" cy="52132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5" name="テキスト ボックス 684">
            <a:extLst>
              <a:ext uri="{FF2B5EF4-FFF2-40B4-BE49-F238E27FC236}">
                <a16:creationId xmlns:a16="http://schemas.microsoft.com/office/drawing/2014/main" id="{97D97789-80B2-8B89-0825-29864B109F27}"/>
              </a:ext>
            </a:extLst>
          </xdr:cNvPr>
          <xdr:cNvSpPr txBox="1"/>
        </xdr:nvSpPr>
        <xdr:spPr>
          <a:xfrm>
            <a:off x="469900" y="3016250"/>
            <a:ext cx="2349500" cy="23343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86" name="テキスト ボックス 685">
            <a:extLst>
              <a:ext uri="{FF2B5EF4-FFF2-40B4-BE49-F238E27FC236}">
                <a16:creationId xmlns:a16="http://schemas.microsoft.com/office/drawing/2014/main" id="{59F1F398-DD44-3507-C1D8-F97A92E72654}"/>
              </a:ext>
            </a:extLst>
          </xdr:cNvPr>
          <xdr:cNvSpPr txBox="1"/>
        </xdr:nvSpPr>
        <xdr:spPr>
          <a:xfrm>
            <a:off x="469900" y="3179651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秋吉 耕佑</a:t>
            </a:r>
            <a:r>
              <a:rPr kumimoji="1" lang="en-US" altLang="ja-JP" sz="750" b="1" i="0">
                <a:latin typeface="Arial" panose="020B0604020202020204" pitchFamily="34" charset="0"/>
              </a:rPr>
              <a:t>/Kosuke AKIYOSHI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87" name="テキスト ボックス 686">
            <a:extLst>
              <a:ext uri="{FF2B5EF4-FFF2-40B4-BE49-F238E27FC236}">
                <a16:creationId xmlns:a16="http://schemas.microsoft.com/office/drawing/2014/main" id="{4F626515-0210-BFB5-21BB-79E443F4C6BB}"/>
              </a:ext>
            </a:extLst>
          </xdr:cNvPr>
          <xdr:cNvSpPr txBox="1"/>
        </xdr:nvSpPr>
        <xdr:spPr>
          <a:xfrm>
            <a:off x="469900" y="3296365"/>
            <a:ext cx="2349500" cy="163401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Murayama.Honda Dream.RT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88" name="テキスト ボックス 687">
            <a:extLst>
              <a:ext uri="{FF2B5EF4-FFF2-40B4-BE49-F238E27FC236}">
                <a16:creationId xmlns:a16="http://schemas.microsoft.com/office/drawing/2014/main" id="{ADC168EF-912E-73EE-2B21-D3E246581BCD}"/>
              </a:ext>
            </a:extLst>
          </xdr:cNvPr>
          <xdr:cNvSpPr txBox="1"/>
        </xdr:nvSpPr>
        <xdr:spPr>
          <a:xfrm>
            <a:off x="469900" y="3397518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1'52.466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89" name="正方形/長方形 688">
            <a:extLst>
              <a:ext uri="{FF2B5EF4-FFF2-40B4-BE49-F238E27FC236}">
                <a16:creationId xmlns:a16="http://schemas.microsoft.com/office/drawing/2014/main" id="{E10B00F6-D23C-BAD5-5DBA-E0D7AD035211}"/>
              </a:ext>
            </a:extLst>
          </xdr:cNvPr>
          <xdr:cNvSpPr/>
        </xdr:nvSpPr>
        <xdr:spPr>
          <a:xfrm>
            <a:off x="486563" y="3055155"/>
            <a:ext cx="291605" cy="1945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0" name="テキスト ボックス 689">
            <a:extLst>
              <a:ext uri="{FF2B5EF4-FFF2-40B4-BE49-F238E27FC236}">
                <a16:creationId xmlns:a16="http://schemas.microsoft.com/office/drawing/2014/main" id="{6DE02C0D-FA9F-EA74-2982-50340927745A}"/>
              </a:ext>
            </a:extLst>
          </xdr:cNvPr>
          <xdr:cNvSpPr txBox="1"/>
        </xdr:nvSpPr>
        <xdr:spPr>
          <a:xfrm>
            <a:off x="486563" y="3047374"/>
            <a:ext cx="291605" cy="20230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83</xdr:col>
      <xdr:colOff>15240</xdr:colOff>
      <xdr:row>32</xdr:row>
      <xdr:rowOff>15240</xdr:rowOff>
    </xdr:from>
    <xdr:to>
      <xdr:col>118</xdr:col>
      <xdr:colOff>22860</xdr:colOff>
      <xdr:row>36</xdr:row>
      <xdr:rowOff>76200</xdr:rowOff>
    </xdr:to>
    <xdr:grpSp>
      <xdr:nvGrpSpPr>
        <xdr:cNvPr id="691" name="グループ化 704">
          <a:extLst>
            <a:ext uri="{FF2B5EF4-FFF2-40B4-BE49-F238E27FC236}">
              <a16:creationId xmlns:a16="http://schemas.microsoft.com/office/drawing/2014/main" id="{BFE887E6-8D01-4B4C-A7F4-EE5B673539ED}"/>
            </a:ext>
          </a:extLst>
        </xdr:cNvPr>
        <xdr:cNvGrpSpPr>
          <a:grpSpLocks/>
        </xdr:cNvGrpSpPr>
      </xdr:nvGrpSpPr>
      <xdr:grpSpPr bwMode="auto">
        <a:xfrm>
          <a:off x="5074920" y="5890260"/>
          <a:ext cx="2141220" cy="548640"/>
          <a:chOff x="469900" y="3016250"/>
          <a:chExt cx="2349500" cy="552450"/>
        </a:xfrm>
      </xdr:grpSpPr>
      <xdr:sp macro="" textlink="">
        <xdr:nvSpPr>
          <xdr:cNvPr id="692" name="正方形/長方形 691">
            <a:extLst>
              <a:ext uri="{FF2B5EF4-FFF2-40B4-BE49-F238E27FC236}">
                <a16:creationId xmlns:a16="http://schemas.microsoft.com/office/drawing/2014/main" id="{3F0B9247-7C6B-7A42-C792-10D1652EA104}"/>
              </a:ext>
            </a:extLst>
          </xdr:cNvPr>
          <xdr:cNvSpPr/>
        </xdr:nvSpPr>
        <xdr:spPr>
          <a:xfrm>
            <a:off x="469900" y="3031596"/>
            <a:ext cx="2349500" cy="52175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3" name="テキスト ボックス 692">
            <a:extLst>
              <a:ext uri="{FF2B5EF4-FFF2-40B4-BE49-F238E27FC236}">
                <a16:creationId xmlns:a16="http://schemas.microsoft.com/office/drawing/2014/main" id="{A9F9F61D-47B2-BBC1-68B9-B35356A2577B}"/>
              </a:ext>
            </a:extLst>
          </xdr:cNvPr>
          <xdr:cNvSpPr txBox="1"/>
        </xdr:nvSpPr>
        <xdr:spPr>
          <a:xfrm>
            <a:off x="469900" y="3016250"/>
            <a:ext cx="23495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94" name="テキスト ボックス 693">
            <a:extLst>
              <a:ext uri="{FF2B5EF4-FFF2-40B4-BE49-F238E27FC236}">
                <a16:creationId xmlns:a16="http://schemas.microsoft.com/office/drawing/2014/main" id="{00E4C3E3-D5C0-53B8-20D0-80A413F9A5B2}"/>
              </a:ext>
            </a:extLst>
          </xdr:cNvPr>
          <xdr:cNvSpPr txBox="1"/>
        </xdr:nvSpPr>
        <xdr:spPr>
          <a:xfrm>
            <a:off x="469900" y="3177381"/>
            <a:ext cx="2349500" cy="17647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星野 知也</a:t>
            </a:r>
            <a:r>
              <a:rPr kumimoji="1" lang="en-US" altLang="ja-JP" sz="750" b="1" i="0">
                <a:latin typeface="Arial" panose="020B0604020202020204" pitchFamily="34" charset="0"/>
              </a:rPr>
              <a:t>/Tomoya HOSHINO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95" name="テキスト ボックス 694">
            <a:extLst>
              <a:ext uri="{FF2B5EF4-FFF2-40B4-BE49-F238E27FC236}">
                <a16:creationId xmlns:a16="http://schemas.microsoft.com/office/drawing/2014/main" id="{4D9A633A-EC37-4D11-35C6-B2B4325C6869}"/>
              </a:ext>
            </a:extLst>
          </xdr:cNvPr>
          <xdr:cNvSpPr txBox="1"/>
        </xdr:nvSpPr>
        <xdr:spPr>
          <a:xfrm>
            <a:off x="469900" y="3292475"/>
            <a:ext cx="23495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TONE RT SYNCEDGE4413 BMW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96" name="テキスト ボックス 695">
            <a:extLst>
              <a:ext uri="{FF2B5EF4-FFF2-40B4-BE49-F238E27FC236}">
                <a16:creationId xmlns:a16="http://schemas.microsoft.com/office/drawing/2014/main" id="{AB42978D-0525-71F9-63F4-AE207CC55D94}"/>
              </a:ext>
            </a:extLst>
          </xdr:cNvPr>
          <xdr:cNvSpPr txBox="1"/>
        </xdr:nvSpPr>
        <xdr:spPr>
          <a:xfrm>
            <a:off x="469900" y="3392223"/>
            <a:ext cx="2349500" cy="17647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1'52.466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97" name="正方形/長方形 696">
            <a:extLst>
              <a:ext uri="{FF2B5EF4-FFF2-40B4-BE49-F238E27FC236}">
                <a16:creationId xmlns:a16="http://schemas.microsoft.com/office/drawing/2014/main" id="{96A60E8F-0237-4436-EF98-797CB5A54F23}"/>
              </a:ext>
            </a:extLst>
          </xdr:cNvPr>
          <xdr:cNvSpPr/>
        </xdr:nvSpPr>
        <xdr:spPr>
          <a:xfrm>
            <a:off x="486622" y="3054615"/>
            <a:ext cx="292642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8" name="テキスト ボックス 697">
            <a:extLst>
              <a:ext uri="{FF2B5EF4-FFF2-40B4-BE49-F238E27FC236}">
                <a16:creationId xmlns:a16="http://schemas.microsoft.com/office/drawing/2014/main" id="{C422E397-7089-3682-494E-4EA295115CF5}"/>
              </a:ext>
            </a:extLst>
          </xdr:cNvPr>
          <xdr:cNvSpPr txBox="1"/>
        </xdr:nvSpPr>
        <xdr:spPr>
          <a:xfrm>
            <a:off x="486622" y="3046942"/>
            <a:ext cx="292642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23</xdr:col>
      <xdr:colOff>53340</xdr:colOff>
      <xdr:row>36</xdr:row>
      <xdr:rowOff>99060</xdr:rowOff>
    </xdr:from>
    <xdr:to>
      <xdr:col>59</xdr:col>
      <xdr:colOff>0</xdr:colOff>
      <xdr:row>41</xdr:row>
      <xdr:rowOff>30480</xdr:rowOff>
    </xdr:to>
    <xdr:grpSp>
      <xdr:nvGrpSpPr>
        <xdr:cNvPr id="699" name="グループ化 713">
          <a:extLst>
            <a:ext uri="{FF2B5EF4-FFF2-40B4-BE49-F238E27FC236}">
              <a16:creationId xmlns:a16="http://schemas.microsoft.com/office/drawing/2014/main" id="{CDC42FC5-E084-4B78-B40A-3A2368C32FEF}"/>
            </a:ext>
          </a:extLst>
        </xdr:cNvPr>
        <xdr:cNvGrpSpPr>
          <a:grpSpLocks/>
        </xdr:cNvGrpSpPr>
      </xdr:nvGrpSpPr>
      <xdr:grpSpPr bwMode="auto">
        <a:xfrm>
          <a:off x="1455420" y="6461760"/>
          <a:ext cx="2141220" cy="541020"/>
          <a:chOff x="469900" y="3016250"/>
          <a:chExt cx="2349500" cy="552450"/>
        </a:xfrm>
      </xdr:grpSpPr>
      <xdr:sp macro="" textlink="">
        <xdr:nvSpPr>
          <xdr:cNvPr id="700" name="正方形/長方形 699">
            <a:extLst>
              <a:ext uri="{FF2B5EF4-FFF2-40B4-BE49-F238E27FC236}">
                <a16:creationId xmlns:a16="http://schemas.microsoft.com/office/drawing/2014/main" id="{497BFAD9-3FA0-A91B-C777-F4A2BAA2B6A3}"/>
              </a:ext>
            </a:extLst>
          </xdr:cNvPr>
          <xdr:cNvSpPr/>
        </xdr:nvSpPr>
        <xdr:spPr>
          <a:xfrm>
            <a:off x="469900" y="3031812"/>
            <a:ext cx="2349500" cy="52132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01" name="テキスト ボックス 700">
            <a:extLst>
              <a:ext uri="{FF2B5EF4-FFF2-40B4-BE49-F238E27FC236}">
                <a16:creationId xmlns:a16="http://schemas.microsoft.com/office/drawing/2014/main" id="{D5BF44AF-60D8-8E8D-F424-4B9DCC948658}"/>
              </a:ext>
            </a:extLst>
          </xdr:cNvPr>
          <xdr:cNvSpPr txBox="1"/>
        </xdr:nvSpPr>
        <xdr:spPr>
          <a:xfrm>
            <a:off x="469900" y="3016250"/>
            <a:ext cx="23495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02" name="テキスト ボックス 701">
            <a:extLst>
              <a:ext uri="{FF2B5EF4-FFF2-40B4-BE49-F238E27FC236}">
                <a16:creationId xmlns:a16="http://schemas.microsoft.com/office/drawing/2014/main" id="{E46C89B1-69A0-EAF6-9B72-6B9D438D0BEA}"/>
              </a:ext>
            </a:extLst>
          </xdr:cNvPr>
          <xdr:cNvSpPr txBox="1"/>
        </xdr:nvSpPr>
        <xdr:spPr>
          <a:xfrm>
            <a:off x="469900" y="3179651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江口 謙</a:t>
            </a:r>
            <a:r>
              <a:rPr kumimoji="1" lang="en-US" altLang="ja-JP" sz="750" b="1" i="0">
                <a:latin typeface="Arial" panose="020B0604020202020204" pitchFamily="34" charset="0"/>
              </a:rPr>
              <a:t>/Ken EGUCHI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03" name="テキスト ボックス 702">
            <a:extLst>
              <a:ext uri="{FF2B5EF4-FFF2-40B4-BE49-F238E27FC236}">
                <a16:creationId xmlns:a16="http://schemas.microsoft.com/office/drawing/2014/main" id="{776225E6-C805-D272-C9C4-55549709069E}"/>
              </a:ext>
            </a:extLst>
          </xdr:cNvPr>
          <xdr:cNvSpPr txBox="1"/>
        </xdr:nvSpPr>
        <xdr:spPr>
          <a:xfrm>
            <a:off x="469900" y="3296365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Team TATARA aprilia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04" name="テキスト ボックス 703">
            <a:extLst>
              <a:ext uri="{FF2B5EF4-FFF2-40B4-BE49-F238E27FC236}">
                <a16:creationId xmlns:a16="http://schemas.microsoft.com/office/drawing/2014/main" id="{F6171CFD-1A0C-279B-F16F-B1080F34BF28}"/>
              </a:ext>
            </a:extLst>
          </xdr:cNvPr>
          <xdr:cNvSpPr txBox="1"/>
        </xdr:nvSpPr>
        <xdr:spPr>
          <a:xfrm>
            <a:off x="469900" y="3397518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1'53.063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05" name="正方形/長方形 704">
            <a:extLst>
              <a:ext uri="{FF2B5EF4-FFF2-40B4-BE49-F238E27FC236}">
                <a16:creationId xmlns:a16="http://schemas.microsoft.com/office/drawing/2014/main" id="{AA4B69B7-32BB-3A3C-A803-98956282AF08}"/>
              </a:ext>
            </a:extLst>
          </xdr:cNvPr>
          <xdr:cNvSpPr/>
        </xdr:nvSpPr>
        <xdr:spPr>
          <a:xfrm>
            <a:off x="486622" y="3055155"/>
            <a:ext cx="29264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06" name="テキスト ボックス 705">
            <a:extLst>
              <a:ext uri="{FF2B5EF4-FFF2-40B4-BE49-F238E27FC236}">
                <a16:creationId xmlns:a16="http://schemas.microsoft.com/office/drawing/2014/main" id="{0DB83582-7665-436E-CAC0-E70C379097B4}"/>
              </a:ext>
            </a:extLst>
          </xdr:cNvPr>
          <xdr:cNvSpPr txBox="1"/>
        </xdr:nvSpPr>
        <xdr:spPr>
          <a:xfrm>
            <a:off x="486622" y="3047374"/>
            <a:ext cx="29264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36</xdr:row>
      <xdr:rowOff>117475</xdr:rowOff>
    </xdr:from>
    <xdr:to>
      <xdr:col>5</xdr:col>
      <xdr:colOff>60325</xdr:colOff>
      <xdr:row>41</xdr:row>
      <xdr:rowOff>11421</xdr:rowOff>
    </xdr:to>
    <xdr:sp macro="" textlink="">
      <xdr:nvSpPr>
        <xdr:cNvPr id="707" name="テキスト ボックス 706">
          <a:extLst>
            <a:ext uri="{FF2B5EF4-FFF2-40B4-BE49-F238E27FC236}">
              <a16:creationId xmlns:a16="http://schemas.microsoft.com/office/drawing/2014/main" id="{A43C9A02-53E4-4C7E-80D9-645AC9362925}"/>
            </a:ext>
          </a:extLst>
        </xdr:cNvPr>
        <xdr:cNvSpPr txBox="1"/>
      </xdr:nvSpPr>
      <xdr:spPr>
        <a:xfrm>
          <a:off x="0" y="5238115"/>
          <a:ext cx="365125" cy="50354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6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61</xdr:col>
      <xdr:colOff>53340</xdr:colOff>
      <xdr:row>37</xdr:row>
      <xdr:rowOff>30480</xdr:rowOff>
    </xdr:from>
    <xdr:to>
      <xdr:col>97</xdr:col>
      <xdr:colOff>7620</xdr:colOff>
      <xdr:row>41</xdr:row>
      <xdr:rowOff>91440</xdr:rowOff>
    </xdr:to>
    <xdr:grpSp>
      <xdr:nvGrpSpPr>
        <xdr:cNvPr id="708" name="グループ化 723">
          <a:extLst>
            <a:ext uri="{FF2B5EF4-FFF2-40B4-BE49-F238E27FC236}">
              <a16:creationId xmlns:a16="http://schemas.microsoft.com/office/drawing/2014/main" id="{59CA4871-DE4C-4F5B-8361-6C7B33F17EAB}"/>
            </a:ext>
          </a:extLst>
        </xdr:cNvPr>
        <xdr:cNvGrpSpPr>
          <a:grpSpLocks/>
        </xdr:cNvGrpSpPr>
      </xdr:nvGrpSpPr>
      <xdr:grpSpPr bwMode="auto">
        <a:xfrm>
          <a:off x="3771900" y="6515100"/>
          <a:ext cx="2148840" cy="548640"/>
          <a:chOff x="469900" y="3016250"/>
          <a:chExt cx="2349500" cy="552450"/>
        </a:xfrm>
      </xdr:grpSpPr>
      <xdr:sp macro="" textlink="">
        <xdr:nvSpPr>
          <xdr:cNvPr id="709" name="正方形/長方形 708">
            <a:extLst>
              <a:ext uri="{FF2B5EF4-FFF2-40B4-BE49-F238E27FC236}">
                <a16:creationId xmlns:a16="http://schemas.microsoft.com/office/drawing/2014/main" id="{88A0D8FE-625D-8031-3265-408EEA78F8A9}"/>
              </a:ext>
            </a:extLst>
          </xdr:cNvPr>
          <xdr:cNvSpPr/>
        </xdr:nvSpPr>
        <xdr:spPr>
          <a:xfrm>
            <a:off x="469900" y="3031596"/>
            <a:ext cx="2349500" cy="52175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10" name="テキスト ボックス 709">
            <a:extLst>
              <a:ext uri="{FF2B5EF4-FFF2-40B4-BE49-F238E27FC236}">
                <a16:creationId xmlns:a16="http://schemas.microsoft.com/office/drawing/2014/main" id="{2760D0DF-DBA0-BB02-2AEF-4B1A5B45E56E}"/>
              </a:ext>
            </a:extLst>
          </xdr:cNvPr>
          <xdr:cNvSpPr txBox="1"/>
        </xdr:nvSpPr>
        <xdr:spPr>
          <a:xfrm>
            <a:off x="469900" y="3016250"/>
            <a:ext cx="23495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11" name="テキスト ボックス 710">
            <a:extLst>
              <a:ext uri="{FF2B5EF4-FFF2-40B4-BE49-F238E27FC236}">
                <a16:creationId xmlns:a16="http://schemas.microsoft.com/office/drawing/2014/main" id="{5731AB7C-131E-2F71-F7B3-94EAC1B8BD03}"/>
              </a:ext>
            </a:extLst>
          </xdr:cNvPr>
          <xdr:cNvSpPr txBox="1"/>
        </xdr:nvSpPr>
        <xdr:spPr>
          <a:xfrm>
            <a:off x="469900" y="3177381"/>
            <a:ext cx="2349500" cy="17647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樋口 耕太</a:t>
            </a:r>
            <a:r>
              <a:rPr kumimoji="1" lang="en-US" altLang="ja-JP" sz="750" b="1" i="0">
                <a:latin typeface="Arial" panose="020B0604020202020204" pitchFamily="34" charset="0"/>
              </a:rPr>
              <a:t>/Kota HIGUCHI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12" name="テキスト ボックス 711">
            <a:extLst>
              <a:ext uri="{FF2B5EF4-FFF2-40B4-BE49-F238E27FC236}">
                <a16:creationId xmlns:a16="http://schemas.microsoft.com/office/drawing/2014/main" id="{99E13604-2BBF-DA37-2F38-FBF9C2A7DA50}"/>
              </a:ext>
            </a:extLst>
          </xdr:cNvPr>
          <xdr:cNvSpPr txBox="1"/>
        </xdr:nvSpPr>
        <xdr:spPr>
          <a:xfrm>
            <a:off x="469900" y="3292475"/>
            <a:ext cx="23495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EXEDY H.L.O RACING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13" name="テキスト ボックス 712">
            <a:extLst>
              <a:ext uri="{FF2B5EF4-FFF2-40B4-BE49-F238E27FC236}">
                <a16:creationId xmlns:a16="http://schemas.microsoft.com/office/drawing/2014/main" id="{4ACA9AC5-3821-DE48-2BFC-EDFEA54B5091}"/>
              </a:ext>
            </a:extLst>
          </xdr:cNvPr>
          <xdr:cNvSpPr txBox="1"/>
        </xdr:nvSpPr>
        <xdr:spPr>
          <a:xfrm>
            <a:off x="469900" y="3392223"/>
            <a:ext cx="2349500" cy="17647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1'54.172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14" name="正方形/長方形 713">
            <a:extLst>
              <a:ext uri="{FF2B5EF4-FFF2-40B4-BE49-F238E27FC236}">
                <a16:creationId xmlns:a16="http://schemas.microsoft.com/office/drawing/2014/main" id="{5CF1330F-7D35-4A54-50F1-573C2FFF5600}"/>
              </a:ext>
            </a:extLst>
          </xdr:cNvPr>
          <xdr:cNvSpPr/>
        </xdr:nvSpPr>
        <xdr:spPr>
          <a:xfrm>
            <a:off x="486563" y="3054615"/>
            <a:ext cx="29160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15" name="テキスト ボックス 714">
            <a:extLst>
              <a:ext uri="{FF2B5EF4-FFF2-40B4-BE49-F238E27FC236}">
                <a16:creationId xmlns:a16="http://schemas.microsoft.com/office/drawing/2014/main" id="{A306C32C-150C-4A01-E7E2-A5F74997EBA2}"/>
              </a:ext>
            </a:extLst>
          </xdr:cNvPr>
          <xdr:cNvSpPr txBox="1"/>
        </xdr:nvSpPr>
        <xdr:spPr>
          <a:xfrm>
            <a:off x="486563" y="3046942"/>
            <a:ext cx="29160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100</xdr:col>
      <xdr:colOff>0</xdr:colOff>
      <xdr:row>37</xdr:row>
      <xdr:rowOff>99060</xdr:rowOff>
    </xdr:from>
    <xdr:to>
      <xdr:col>135</xdr:col>
      <xdr:colOff>15240</xdr:colOff>
      <xdr:row>42</xdr:row>
      <xdr:rowOff>30480</xdr:rowOff>
    </xdr:to>
    <xdr:grpSp>
      <xdr:nvGrpSpPr>
        <xdr:cNvPr id="716" name="グループ化 732">
          <a:extLst>
            <a:ext uri="{FF2B5EF4-FFF2-40B4-BE49-F238E27FC236}">
              <a16:creationId xmlns:a16="http://schemas.microsoft.com/office/drawing/2014/main" id="{CC9A025A-6346-427F-8400-3550C3F1C8CE}"/>
            </a:ext>
          </a:extLst>
        </xdr:cNvPr>
        <xdr:cNvGrpSpPr>
          <a:grpSpLocks/>
        </xdr:cNvGrpSpPr>
      </xdr:nvGrpSpPr>
      <xdr:grpSpPr bwMode="auto">
        <a:xfrm>
          <a:off x="6096000" y="6583680"/>
          <a:ext cx="2148840" cy="541020"/>
          <a:chOff x="469900" y="3016250"/>
          <a:chExt cx="2349500" cy="552450"/>
        </a:xfrm>
      </xdr:grpSpPr>
      <xdr:sp macro="" textlink="">
        <xdr:nvSpPr>
          <xdr:cNvPr id="717" name="正方形/長方形 716">
            <a:extLst>
              <a:ext uri="{FF2B5EF4-FFF2-40B4-BE49-F238E27FC236}">
                <a16:creationId xmlns:a16="http://schemas.microsoft.com/office/drawing/2014/main" id="{579C5580-67BF-136B-6269-879667FAC48F}"/>
              </a:ext>
            </a:extLst>
          </xdr:cNvPr>
          <xdr:cNvSpPr/>
        </xdr:nvSpPr>
        <xdr:spPr>
          <a:xfrm>
            <a:off x="469900" y="3031812"/>
            <a:ext cx="2349500" cy="52132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18" name="テキスト ボックス 717">
            <a:extLst>
              <a:ext uri="{FF2B5EF4-FFF2-40B4-BE49-F238E27FC236}">
                <a16:creationId xmlns:a16="http://schemas.microsoft.com/office/drawing/2014/main" id="{0C3F4BD7-5BF1-02DF-4934-FCE5C95ECB3D}"/>
              </a:ext>
            </a:extLst>
          </xdr:cNvPr>
          <xdr:cNvSpPr txBox="1"/>
        </xdr:nvSpPr>
        <xdr:spPr>
          <a:xfrm>
            <a:off x="469900" y="3016250"/>
            <a:ext cx="23495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19" name="テキスト ボックス 718">
            <a:extLst>
              <a:ext uri="{FF2B5EF4-FFF2-40B4-BE49-F238E27FC236}">
                <a16:creationId xmlns:a16="http://schemas.microsoft.com/office/drawing/2014/main" id="{073A73DB-6795-5805-FA58-B7661F8C96DF}"/>
              </a:ext>
            </a:extLst>
          </xdr:cNvPr>
          <xdr:cNvSpPr txBox="1"/>
        </xdr:nvSpPr>
        <xdr:spPr>
          <a:xfrm>
            <a:off x="469900" y="3179651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武田 雄一</a:t>
            </a:r>
            <a:r>
              <a:rPr kumimoji="1" lang="en-US" altLang="ja-JP" sz="750" b="1" i="0">
                <a:latin typeface="Arial" panose="020B0604020202020204" pitchFamily="34" charset="0"/>
              </a:rPr>
              <a:t>/Yuichi TAKEDA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20" name="テキスト ボックス 719">
            <a:extLst>
              <a:ext uri="{FF2B5EF4-FFF2-40B4-BE49-F238E27FC236}">
                <a16:creationId xmlns:a16="http://schemas.microsoft.com/office/drawing/2014/main" id="{65928711-75FC-264E-EBD0-E13819CBC6E9}"/>
              </a:ext>
            </a:extLst>
          </xdr:cNvPr>
          <xdr:cNvSpPr txBox="1"/>
        </xdr:nvSpPr>
        <xdr:spPr>
          <a:xfrm>
            <a:off x="469900" y="3296365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OGURA CLUTCH ORC with RIDE IN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21" name="テキスト ボックス 720">
            <a:extLst>
              <a:ext uri="{FF2B5EF4-FFF2-40B4-BE49-F238E27FC236}">
                <a16:creationId xmlns:a16="http://schemas.microsoft.com/office/drawing/2014/main" id="{D82BDD01-E908-6740-03B7-20821A0F7A79}"/>
              </a:ext>
            </a:extLst>
          </xdr:cNvPr>
          <xdr:cNvSpPr txBox="1"/>
        </xdr:nvSpPr>
        <xdr:spPr>
          <a:xfrm>
            <a:off x="469900" y="3397518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1'55.200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22" name="正方形/長方形 721">
            <a:extLst>
              <a:ext uri="{FF2B5EF4-FFF2-40B4-BE49-F238E27FC236}">
                <a16:creationId xmlns:a16="http://schemas.microsoft.com/office/drawing/2014/main" id="{2BDB08FC-8278-4D8D-15AD-F70A92E58D3D}"/>
              </a:ext>
            </a:extLst>
          </xdr:cNvPr>
          <xdr:cNvSpPr/>
        </xdr:nvSpPr>
        <xdr:spPr>
          <a:xfrm>
            <a:off x="486563" y="3055155"/>
            <a:ext cx="29160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3" name="テキスト ボックス 722">
            <a:extLst>
              <a:ext uri="{FF2B5EF4-FFF2-40B4-BE49-F238E27FC236}">
                <a16:creationId xmlns:a16="http://schemas.microsoft.com/office/drawing/2014/main" id="{16F8D451-B2A5-3392-0D24-C897E494CE75}"/>
              </a:ext>
            </a:extLst>
          </xdr:cNvPr>
          <xdr:cNvSpPr txBox="1"/>
        </xdr:nvSpPr>
        <xdr:spPr>
          <a:xfrm>
            <a:off x="486563" y="3047374"/>
            <a:ext cx="291605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</xdr:col>
      <xdr:colOff>0</xdr:colOff>
      <xdr:row>42</xdr:row>
      <xdr:rowOff>53340</xdr:rowOff>
    </xdr:from>
    <xdr:to>
      <xdr:col>42</xdr:col>
      <xdr:colOff>15240</xdr:colOff>
      <xdr:row>46</xdr:row>
      <xdr:rowOff>106680</xdr:rowOff>
    </xdr:to>
    <xdr:grpSp>
      <xdr:nvGrpSpPr>
        <xdr:cNvPr id="724" name="グループ化 741">
          <a:extLst>
            <a:ext uri="{FF2B5EF4-FFF2-40B4-BE49-F238E27FC236}">
              <a16:creationId xmlns:a16="http://schemas.microsoft.com/office/drawing/2014/main" id="{2BFBF475-0979-4A76-AF4D-C2377E71323D}"/>
            </a:ext>
          </a:extLst>
        </xdr:cNvPr>
        <xdr:cNvGrpSpPr>
          <a:grpSpLocks/>
        </xdr:cNvGrpSpPr>
      </xdr:nvGrpSpPr>
      <xdr:grpSpPr bwMode="auto">
        <a:xfrm>
          <a:off x="426720" y="7147560"/>
          <a:ext cx="2148840" cy="541020"/>
          <a:chOff x="469900" y="3016250"/>
          <a:chExt cx="2349500" cy="552450"/>
        </a:xfrm>
      </xdr:grpSpPr>
      <xdr:sp macro="" textlink="">
        <xdr:nvSpPr>
          <xdr:cNvPr id="725" name="正方形/長方形 724">
            <a:extLst>
              <a:ext uri="{FF2B5EF4-FFF2-40B4-BE49-F238E27FC236}">
                <a16:creationId xmlns:a16="http://schemas.microsoft.com/office/drawing/2014/main" id="{E653DCB0-2AAF-9296-CCFB-AE2CB160F55F}"/>
              </a:ext>
            </a:extLst>
          </xdr:cNvPr>
          <xdr:cNvSpPr/>
        </xdr:nvSpPr>
        <xdr:spPr>
          <a:xfrm>
            <a:off x="469900" y="3031812"/>
            <a:ext cx="2349500" cy="52132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6" name="テキスト ボックス 725">
            <a:extLst>
              <a:ext uri="{FF2B5EF4-FFF2-40B4-BE49-F238E27FC236}">
                <a16:creationId xmlns:a16="http://schemas.microsoft.com/office/drawing/2014/main" id="{BB94994C-04F1-E59C-07F1-6442F56A6842}"/>
              </a:ext>
            </a:extLst>
          </xdr:cNvPr>
          <xdr:cNvSpPr txBox="1"/>
        </xdr:nvSpPr>
        <xdr:spPr>
          <a:xfrm>
            <a:off x="469900" y="3016250"/>
            <a:ext cx="2349500" cy="23343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27" name="テキスト ボックス 726">
            <a:extLst>
              <a:ext uri="{FF2B5EF4-FFF2-40B4-BE49-F238E27FC236}">
                <a16:creationId xmlns:a16="http://schemas.microsoft.com/office/drawing/2014/main" id="{FE282C71-E22B-038D-6AE1-4CDE4C69DA23}"/>
              </a:ext>
            </a:extLst>
          </xdr:cNvPr>
          <xdr:cNvSpPr txBox="1"/>
        </xdr:nvSpPr>
        <xdr:spPr>
          <a:xfrm>
            <a:off x="469900" y="3179651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豊田 浩史</a:t>
            </a:r>
            <a:r>
              <a:rPr kumimoji="1" lang="en-US" altLang="ja-JP" sz="750" b="1" i="0">
                <a:latin typeface="Arial" panose="020B0604020202020204" pitchFamily="34" charset="0"/>
              </a:rPr>
              <a:t>/Hiroshi TOYODA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28" name="テキスト ボックス 727">
            <a:extLst>
              <a:ext uri="{FF2B5EF4-FFF2-40B4-BE49-F238E27FC236}">
                <a16:creationId xmlns:a16="http://schemas.microsoft.com/office/drawing/2014/main" id="{B2F20BB2-8C35-47C1-5CDC-CC9367712338}"/>
              </a:ext>
            </a:extLst>
          </xdr:cNvPr>
          <xdr:cNvSpPr txBox="1"/>
        </xdr:nvSpPr>
        <xdr:spPr>
          <a:xfrm>
            <a:off x="469900" y="3296365"/>
            <a:ext cx="2349500" cy="163401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Team TATARA aprilia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29" name="テキスト ボックス 728">
            <a:extLst>
              <a:ext uri="{FF2B5EF4-FFF2-40B4-BE49-F238E27FC236}">
                <a16:creationId xmlns:a16="http://schemas.microsoft.com/office/drawing/2014/main" id="{614C4E55-B4C4-B33C-E366-2DE47C78A050}"/>
              </a:ext>
            </a:extLst>
          </xdr:cNvPr>
          <xdr:cNvSpPr txBox="1"/>
        </xdr:nvSpPr>
        <xdr:spPr>
          <a:xfrm>
            <a:off x="469900" y="3397518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30" name="正方形/長方形 729">
            <a:extLst>
              <a:ext uri="{FF2B5EF4-FFF2-40B4-BE49-F238E27FC236}">
                <a16:creationId xmlns:a16="http://schemas.microsoft.com/office/drawing/2014/main" id="{7D29016D-9D75-D83C-2E74-805AC30019B7}"/>
              </a:ext>
            </a:extLst>
          </xdr:cNvPr>
          <xdr:cNvSpPr/>
        </xdr:nvSpPr>
        <xdr:spPr>
          <a:xfrm>
            <a:off x="486563" y="3055155"/>
            <a:ext cx="291605" cy="1945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1" name="テキスト ボックス 730">
            <a:extLst>
              <a:ext uri="{FF2B5EF4-FFF2-40B4-BE49-F238E27FC236}">
                <a16:creationId xmlns:a16="http://schemas.microsoft.com/office/drawing/2014/main" id="{9EA8A4BA-425C-5F70-8624-3FA55304177A}"/>
              </a:ext>
            </a:extLst>
          </xdr:cNvPr>
          <xdr:cNvSpPr txBox="1"/>
        </xdr:nvSpPr>
        <xdr:spPr>
          <a:xfrm>
            <a:off x="486563" y="3047374"/>
            <a:ext cx="291605" cy="20230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42</xdr:row>
      <xdr:rowOff>73025</xdr:rowOff>
    </xdr:from>
    <xdr:to>
      <xdr:col>5</xdr:col>
      <xdr:colOff>60325</xdr:colOff>
      <xdr:row>46</xdr:row>
      <xdr:rowOff>98425</xdr:rowOff>
    </xdr:to>
    <xdr:sp macro="" textlink="">
      <xdr:nvSpPr>
        <xdr:cNvPr id="732" name="テキスト ボックス 731">
          <a:extLst>
            <a:ext uri="{FF2B5EF4-FFF2-40B4-BE49-F238E27FC236}">
              <a16:creationId xmlns:a16="http://schemas.microsoft.com/office/drawing/2014/main" id="{00027754-9C3A-4290-A950-C78812DE2503}"/>
            </a:ext>
          </a:extLst>
        </xdr:cNvPr>
        <xdr:cNvSpPr txBox="1"/>
      </xdr:nvSpPr>
      <xdr:spPr>
        <a:xfrm>
          <a:off x="0" y="5925185"/>
          <a:ext cx="365125" cy="51308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7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45</xdr:col>
      <xdr:colOff>7620</xdr:colOff>
      <xdr:row>42</xdr:row>
      <xdr:rowOff>114300</xdr:rowOff>
    </xdr:from>
    <xdr:to>
      <xdr:col>80</xdr:col>
      <xdr:colOff>22860</xdr:colOff>
      <xdr:row>47</xdr:row>
      <xdr:rowOff>53340</xdr:rowOff>
    </xdr:to>
    <xdr:grpSp>
      <xdr:nvGrpSpPr>
        <xdr:cNvPr id="733" name="グループ化 751">
          <a:extLst>
            <a:ext uri="{FF2B5EF4-FFF2-40B4-BE49-F238E27FC236}">
              <a16:creationId xmlns:a16="http://schemas.microsoft.com/office/drawing/2014/main" id="{6995B3DD-AA25-4FD7-9F84-A712D00028F3}"/>
            </a:ext>
          </a:extLst>
        </xdr:cNvPr>
        <xdr:cNvGrpSpPr>
          <a:grpSpLocks/>
        </xdr:cNvGrpSpPr>
      </xdr:nvGrpSpPr>
      <xdr:grpSpPr bwMode="auto">
        <a:xfrm>
          <a:off x="2750820" y="7208520"/>
          <a:ext cx="2148840" cy="548640"/>
          <a:chOff x="469900" y="3016250"/>
          <a:chExt cx="2349500" cy="552450"/>
        </a:xfrm>
      </xdr:grpSpPr>
      <xdr:sp macro="" textlink="">
        <xdr:nvSpPr>
          <xdr:cNvPr id="734" name="正方形/長方形 733">
            <a:extLst>
              <a:ext uri="{FF2B5EF4-FFF2-40B4-BE49-F238E27FC236}">
                <a16:creationId xmlns:a16="http://schemas.microsoft.com/office/drawing/2014/main" id="{98052EE5-6E82-29B6-4694-A48720FEB349}"/>
              </a:ext>
            </a:extLst>
          </xdr:cNvPr>
          <xdr:cNvSpPr/>
        </xdr:nvSpPr>
        <xdr:spPr>
          <a:xfrm>
            <a:off x="469900" y="3031596"/>
            <a:ext cx="2349500" cy="52175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5" name="テキスト ボックス 734">
            <a:extLst>
              <a:ext uri="{FF2B5EF4-FFF2-40B4-BE49-F238E27FC236}">
                <a16:creationId xmlns:a16="http://schemas.microsoft.com/office/drawing/2014/main" id="{A03340E6-D5D2-A313-959C-2772DD878661}"/>
              </a:ext>
            </a:extLst>
          </xdr:cNvPr>
          <xdr:cNvSpPr txBox="1"/>
        </xdr:nvSpPr>
        <xdr:spPr>
          <a:xfrm>
            <a:off x="469900" y="3016250"/>
            <a:ext cx="23495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36" name="テキスト ボックス 735">
            <a:extLst>
              <a:ext uri="{FF2B5EF4-FFF2-40B4-BE49-F238E27FC236}">
                <a16:creationId xmlns:a16="http://schemas.microsoft.com/office/drawing/2014/main" id="{5964A4A7-1944-4CCC-7C99-AB2ECC27DAC8}"/>
              </a:ext>
            </a:extLst>
          </xdr:cNvPr>
          <xdr:cNvSpPr txBox="1"/>
        </xdr:nvSpPr>
        <xdr:spPr>
          <a:xfrm>
            <a:off x="469900" y="3177381"/>
            <a:ext cx="23495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杉山 優輝</a:t>
            </a:r>
            <a:r>
              <a:rPr kumimoji="1" lang="en-US" altLang="ja-JP" sz="750" b="1" i="0">
                <a:latin typeface="Arial" panose="020B0604020202020204" pitchFamily="34" charset="0"/>
              </a:rPr>
              <a:t>/Yuki SUGIYAMA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37" name="テキスト ボックス 736">
            <a:extLst>
              <a:ext uri="{FF2B5EF4-FFF2-40B4-BE49-F238E27FC236}">
                <a16:creationId xmlns:a16="http://schemas.microsoft.com/office/drawing/2014/main" id="{773909FC-C814-A118-5A7F-206402D8CABC}"/>
              </a:ext>
            </a:extLst>
          </xdr:cNvPr>
          <xdr:cNvSpPr txBox="1"/>
        </xdr:nvSpPr>
        <xdr:spPr>
          <a:xfrm>
            <a:off x="469900" y="3292475"/>
            <a:ext cx="23495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Honda Suzuka Racing Team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38" name="テキスト ボックス 737">
            <a:extLst>
              <a:ext uri="{FF2B5EF4-FFF2-40B4-BE49-F238E27FC236}">
                <a16:creationId xmlns:a16="http://schemas.microsoft.com/office/drawing/2014/main" id="{D3711A0C-00EF-5142-FC30-9F3A4B9D5596}"/>
              </a:ext>
            </a:extLst>
          </xdr:cNvPr>
          <xdr:cNvSpPr txBox="1"/>
        </xdr:nvSpPr>
        <xdr:spPr>
          <a:xfrm>
            <a:off x="469900" y="3399896"/>
            <a:ext cx="23495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39" name="正方形/長方形 738">
            <a:extLst>
              <a:ext uri="{FF2B5EF4-FFF2-40B4-BE49-F238E27FC236}">
                <a16:creationId xmlns:a16="http://schemas.microsoft.com/office/drawing/2014/main" id="{7E69E702-839D-9371-39AB-489EF1276157}"/>
              </a:ext>
            </a:extLst>
          </xdr:cNvPr>
          <xdr:cNvSpPr/>
        </xdr:nvSpPr>
        <xdr:spPr>
          <a:xfrm>
            <a:off x="486563" y="3054615"/>
            <a:ext cx="29160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40" name="テキスト ボックス 739">
            <a:extLst>
              <a:ext uri="{FF2B5EF4-FFF2-40B4-BE49-F238E27FC236}">
                <a16:creationId xmlns:a16="http://schemas.microsoft.com/office/drawing/2014/main" id="{BC7D5235-C133-906A-A099-D9D291498C61}"/>
              </a:ext>
            </a:extLst>
          </xdr:cNvPr>
          <xdr:cNvSpPr txBox="1"/>
        </xdr:nvSpPr>
        <xdr:spPr>
          <a:xfrm>
            <a:off x="486563" y="3046942"/>
            <a:ext cx="29160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96340"/>
    <xdr:pic>
      <xdr:nvPicPr>
        <xdr:cNvPr id="2" name="HeadImg">
          <a:extLst>
            <a:ext uri="{FF2B5EF4-FFF2-40B4-BE49-F238E27FC236}">
              <a16:creationId xmlns:a16="http://schemas.microsoft.com/office/drawing/2014/main" id="{1EA2A0C6-F286-467A-8A77-52CFCBA9C8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96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4750F2EC-B962-4B31-A489-42E70CBC29A1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1">
          <a:extLst>
            <a:ext uri="{FF2B5EF4-FFF2-40B4-BE49-F238E27FC236}">
              <a16:creationId xmlns:a16="http://schemas.microsoft.com/office/drawing/2014/main" id="{8214805A-B7A7-4CB2-BC9F-DF9A6BBE9D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17</xdr:col>
      <xdr:colOff>33966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DD15ED84-8F4A-427C-95E9-31A0B49330F0}"/>
            </a:ext>
          </a:extLst>
        </xdr:cNvPr>
        <xdr:cNvSpPr txBox="1"/>
      </xdr:nvSpPr>
      <xdr:spPr>
        <a:xfrm>
          <a:off x="44450" y="6959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583680" cy="1165860"/>
    <xdr:pic>
      <xdr:nvPicPr>
        <xdr:cNvPr id="2" name="HeadImg">
          <a:extLst>
            <a:ext uri="{FF2B5EF4-FFF2-40B4-BE49-F238E27FC236}">
              <a16:creationId xmlns:a16="http://schemas.microsoft.com/office/drawing/2014/main" id="{45C17872-1EB1-41AE-A2EA-D2404B612B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583680" cy="1165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1339E2F3-3F19-4273-B3E5-494893DF5F1C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21920" cy="228600"/>
    <xdr:pic>
      <xdr:nvPicPr>
        <xdr:cNvPr id="4" name="図 1">
          <a:extLst>
            <a:ext uri="{FF2B5EF4-FFF2-40B4-BE49-F238E27FC236}">
              <a16:creationId xmlns:a16="http://schemas.microsoft.com/office/drawing/2014/main" id="{8066C9CF-66AE-4482-A25C-619CB24FD4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17</xdr:col>
      <xdr:colOff>33966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4A1AAAE7-6C8F-4B51-9A1D-C10E7CC902A3}"/>
            </a:ext>
          </a:extLst>
        </xdr:cNvPr>
        <xdr:cNvSpPr txBox="1"/>
      </xdr:nvSpPr>
      <xdr:spPr>
        <a:xfrm>
          <a:off x="44450" y="6959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766560" cy="1104900"/>
    <xdr:pic>
      <xdr:nvPicPr>
        <xdr:cNvPr id="2" name="HeadImg">
          <a:extLst>
            <a:ext uri="{FF2B5EF4-FFF2-40B4-BE49-F238E27FC236}">
              <a16:creationId xmlns:a16="http://schemas.microsoft.com/office/drawing/2014/main" id="{AB04FFD1-6B00-4E25-A745-C3E284FE620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76656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5B14B2DE-95A8-4558-9F92-FBD46E4B0C66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21920" cy="228600"/>
    <xdr:pic>
      <xdr:nvPicPr>
        <xdr:cNvPr id="4" name="図 1">
          <a:extLst>
            <a:ext uri="{FF2B5EF4-FFF2-40B4-BE49-F238E27FC236}">
              <a16:creationId xmlns:a16="http://schemas.microsoft.com/office/drawing/2014/main" id="{06BCDF1E-AE61-431E-AC69-9FCCA7908C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17</xdr:col>
      <xdr:colOff>33966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5B9A1DB-A5A5-4E48-BB31-1240452FB61B}"/>
            </a:ext>
          </a:extLst>
        </xdr:cNvPr>
        <xdr:cNvSpPr txBox="1"/>
      </xdr:nvSpPr>
      <xdr:spPr>
        <a:xfrm>
          <a:off x="44450" y="6959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76</xdr:row>
      <xdr:rowOff>228600</xdr:rowOff>
    </xdr:from>
    <xdr:ext cx="121920" cy="228600"/>
    <xdr:pic>
      <xdr:nvPicPr>
        <xdr:cNvPr id="6" name="図 4">
          <a:extLst>
            <a:ext uri="{FF2B5EF4-FFF2-40B4-BE49-F238E27FC236}">
              <a16:creationId xmlns:a16="http://schemas.microsoft.com/office/drawing/2014/main" id="{B02C7D75-674E-4468-94B3-FF469F386E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4452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79</xdr:row>
      <xdr:rowOff>25400</xdr:rowOff>
    </xdr:from>
    <xdr:to>
      <xdr:col>17</xdr:col>
      <xdr:colOff>33966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930A54DC-770F-4367-B36D-008B8AC7C93A}"/>
            </a:ext>
          </a:extLst>
        </xdr:cNvPr>
        <xdr:cNvSpPr txBox="1"/>
      </xdr:nvSpPr>
      <xdr:spPr>
        <a:xfrm>
          <a:off x="44450" y="118059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151</xdr:row>
      <xdr:rowOff>228600</xdr:rowOff>
    </xdr:from>
    <xdr:ext cx="121920" cy="228600"/>
    <xdr:pic>
      <xdr:nvPicPr>
        <xdr:cNvPr id="8" name="図 6">
          <a:extLst>
            <a:ext uri="{FF2B5EF4-FFF2-40B4-BE49-F238E27FC236}">
              <a16:creationId xmlns:a16="http://schemas.microsoft.com/office/drawing/2014/main" id="{60D4A247-6EF7-451C-A1CD-F3EC427678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8236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154</xdr:row>
      <xdr:rowOff>25400</xdr:rowOff>
    </xdr:from>
    <xdr:to>
      <xdr:col>17</xdr:col>
      <xdr:colOff>33966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4AEB5BA0-2792-4C22-B21C-0427062B3B77}"/>
            </a:ext>
          </a:extLst>
        </xdr:cNvPr>
        <xdr:cNvSpPr txBox="1"/>
      </xdr:nvSpPr>
      <xdr:spPr>
        <a:xfrm>
          <a:off x="44450" y="221843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226</xdr:row>
      <xdr:rowOff>228600</xdr:rowOff>
    </xdr:from>
    <xdr:ext cx="121920" cy="228600"/>
    <xdr:pic>
      <xdr:nvPicPr>
        <xdr:cNvPr id="10" name="図 8">
          <a:extLst>
            <a:ext uri="{FF2B5EF4-FFF2-40B4-BE49-F238E27FC236}">
              <a16:creationId xmlns:a16="http://schemas.microsoft.com/office/drawing/2014/main" id="{FC5CF9AB-03CD-4119-9945-34E0309C4C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20878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229</xdr:row>
      <xdr:rowOff>25400</xdr:rowOff>
    </xdr:from>
    <xdr:to>
      <xdr:col>17</xdr:col>
      <xdr:colOff>33966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EEAD3223-B332-48C2-ABE8-B39CE21D3ABF}"/>
            </a:ext>
          </a:extLst>
        </xdr:cNvPr>
        <xdr:cNvSpPr txBox="1"/>
      </xdr:nvSpPr>
      <xdr:spPr>
        <a:xfrm>
          <a:off x="44450" y="324485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301</xdr:row>
      <xdr:rowOff>228600</xdr:rowOff>
    </xdr:from>
    <xdr:ext cx="121920" cy="228600"/>
    <xdr:pic>
      <xdr:nvPicPr>
        <xdr:cNvPr id="12" name="図 10">
          <a:extLst>
            <a:ext uri="{FF2B5EF4-FFF2-40B4-BE49-F238E27FC236}">
              <a16:creationId xmlns:a16="http://schemas.microsoft.com/office/drawing/2014/main" id="{3D30A090-4E58-4FD3-8C03-A897C172A2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31977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304</xdr:row>
      <xdr:rowOff>25400</xdr:rowOff>
    </xdr:from>
    <xdr:to>
      <xdr:col>17</xdr:col>
      <xdr:colOff>33966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40C70A07-0447-4A2B-BAF6-113AB50735C9}"/>
            </a:ext>
          </a:extLst>
        </xdr:cNvPr>
        <xdr:cNvSpPr txBox="1"/>
      </xdr:nvSpPr>
      <xdr:spPr>
        <a:xfrm>
          <a:off x="44450" y="435584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376</xdr:row>
      <xdr:rowOff>228600</xdr:rowOff>
    </xdr:from>
    <xdr:ext cx="121920" cy="228600"/>
    <xdr:pic>
      <xdr:nvPicPr>
        <xdr:cNvPr id="14" name="図 12">
          <a:extLst>
            <a:ext uri="{FF2B5EF4-FFF2-40B4-BE49-F238E27FC236}">
              <a16:creationId xmlns:a16="http://schemas.microsoft.com/office/drawing/2014/main" id="{A39BAA09-4373-4878-9F4D-D43D301900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34695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379</xdr:row>
      <xdr:rowOff>25400</xdr:rowOff>
    </xdr:from>
    <xdr:to>
      <xdr:col>17</xdr:col>
      <xdr:colOff>33966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4C47AAD1-9437-4C03-8C77-E1300B1E596D}"/>
            </a:ext>
          </a:extLst>
        </xdr:cNvPr>
        <xdr:cNvSpPr txBox="1"/>
      </xdr:nvSpPr>
      <xdr:spPr>
        <a:xfrm>
          <a:off x="44450" y="538302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451</xdr:row>
      <xdr:rowOff>228600</xdr:rowOff>
    </xdr:from>
    <xdr:ext cx="121920" cy="228600"/>
    <xdr:pic>
      <xdr:nvPicPr>
        <xdr:cNvPr id="16" name="図 14">
          <a:extLst>
            <a:ext uri="{FF2B5EF4-FFF2-40B4-BE49-F238E27FC236}">
              <a16:creationId xmlns:a16="http://schemas.microsoft.com/office/drawing/2014/main" id="{AF51B14A-EA30-4FA3-B6E2-A14E4962ED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38479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454</xdr:row>
      <xdr:rowOff>25400</xdr:rowOff>
    </xdr:from>
    <xdr:to>
      <xdr:col>17</xdr:col>
      <xdr:colOff>33966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B2B6CAF2-6E0C-4F0B-869A-7A628686E958}"/>
            </a:ext>
          </a:extLst>
        </xdr:cNvPr>
        <xdr:cNvSpPr txBox="1"/>
      </xdr:nvSpPr>
      <xdr:spPr>
        <a:xfrm>
          <a:off x="44450" y="642086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526</xdr:row>
      <xdr:rowOff>228600</xdr:rowOff>
    </xdr:from>
    <xdr:ext cx="121920" cy="228600"/>
    <xdr:pic>
      <xdr:nvPicPr>
        <xdr:cNvPr id="18" name="図 16">
          <a:extLst>
            <a:ext uri="{FF2B5EF4-FFF2-40B4-BE49-F238E27FC236}">
              <a16:creationId xmlns:a16="http://schemas.microsoft.com/office/drawing/2014/main" id="{23ABEB4D-7961-497D-B9C7-6EFAD132D3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9579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529</xdr:row>
      <xdr:rowOff>25400</xdr:rowOff>
    </xdr:from>
    <xdr:to>
      <xdr:col>17</xdr:col>
      <xdr:colOff>33966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BFA4380D-6609-4871-893D-FC117F9FC6B2}"/>
            </a:ext>
          </a:extLst>
        </xdr:cNvPr>
        <xdr:cNvSpPr txBox="1"/>
      </xdr:nvSpPr>
      <xdr:spPr>
        <a:xfrm>
          <a:off x="44450" y="753186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601</xdr:row>
      <xdr:rowOff>228600</xdr:rowOff>
    </xdr:from>
    <xdr:ext cx="121920" cy="228600"/>
    <xdr:pic>
      <xdr:nvPicPr>
        <xdr:cNvPr id="20" name="図 18">
          <a:extLst>
            <a:ext uri="{FF2B5EF4-FFF2-40B4-BE49-F238E27FC236}">
              <a16:creationId xmlns:a16="http://schemas.microsoft.com/office/drawing/2014/main" id="{B4F4554A-D38D-4974-B83E-C33ED3F9FF3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60679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604</xdr:row>
      <xdr:rowOff>25400</xdr:rowOff>
    </xdr:from>
    <xdr:to>
      <xdr:col>17</xdr:col>
      <xdr:colOff>33966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03C6653A-AFDB-43D3-AE2B-53834910D0F8}"/>
            </a:ext>
          </a:extLst>
        </xdr:cNvPr>
        <xdr:cNvSpPr txBox="1"/>
      </xdr:nvSpPr>
      <xdr:spPr>
        <a:xfrm>
          <a:off x="44450" y="864285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676</xdr:row>
      <xdr:rowOff>228600</xdr:rowOff>
    </xdr:from>
    <xdr:ext cx="121920" cy="228600"/>
    <xdr:pic>
      <xdr:nvPicPr>
        <xdr:cNvPr id="22" name="図 20">
          <a:extLst>
            <a:ext uri="{FF2B5EF4-FFF2-40B4-BE49-F238E27FC236}">
              <a16:creationId xmlns:a16="http://schemas.microsoft.com/office/drawing/2014/main" id="{AD2B04A1-3CE0-4E4C-BF38-0AB2736E67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64463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679</xdr:row>
      <xdr:rowOff>25400</xdr:rowOff>
    </xdr:from>
    <xdr:to>
      <xdr:col>17</xdr:col>
      <xdr:colOff>33966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FD1CAA10-12C9-45B4-A180-9FD6288EA192}"/>
            </a:ext>
          </a:extLst>
        </xdr:cNvPr>
        <xdr:cNvSpPr txBox="1"/>
      </xdr:nvSpPr>
      <xdr:spPr>
        <a:xfrm>
          <a:off x="44450" y="968070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751</xdr:row>
      <xdr:rowOff>228600</xdr:rowOff>
    </xdr:from>
    <xdr:ext cx="121920" cy="228600"/>
    <xdr:pic>
      <xdr:nvPicPr>
        <xdr:cNvPr id="24" name="図 22">
          <a:extLst>
            <a:ext uri="{FF2B5EF4-FFF2-40B4-BE49-F238E27FC236}">
              <a16:creationId xmlns:a16="http://schemas.microsoft.com/office/drawing/2014/main" id="{A78749B5-287A-4175-BCD0-FC2D5525E9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75563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754</xdr:row>
      <xdr:rowOff>25400</xdr:rowOff>
    </xdr:from>
    <xdr:to>
      <xdr:col>17</xdr:col>
      <xdr:colOff>33966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F8142C51-2B7D-418E-90A9-22222FFEEA6E}"/>
            </a:ext>
          </a:extLst>
        </xdr:cNvPr>
        <xdr:cNvSpPr txBox="1"/>
      </xdr:nvSpPr>
      <xdr:spPr>
        <a:xfrm>
          <a:off x="44450" y="1079169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826</xdr:row>
      <xdr:rowOff>228600</xdr:rowOff>
    </xdr:from>
    <xdr:ext cx="121920" cy="228600"/>
    <xdr:pic>
      <xdr:nvPicPr>
        <xdr:cNvPr id="26" name="図 24">
          <a:extLst>
            <a:ext uri="{FF2B5EF4-FFF2-40B4-BE49-F238E27FC236}">
              <a16:creationId xmlns:a16="http://schemas.microsoft.com/office/drawing/2014/main" id="{895B4AF5-131A-47EB-A5DE-9B5067500FB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86662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829</xdr:row>
      <xdr:rowOff>25400</xdr:rowOff>
    </xdr:from>
    <xdr:to>
      <xdr:col>17</xdr:col>
      <xdr:colOff>33966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615C3DF4-F4FB-4F81-B287-A21D267699CC}"/>
            </a:ext>
          </a:extLst>
        </xdr:cNvPr>
        <xdr:cNvSpPr txBox="1"/>
      </xdr:nvSpPr>
      <xdr:spPr>
        <a:xfrm>
          <a:off x="44450" y="1190269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901</xdr:row>
      <xdr:rowOff>228600</xdr:rowOff>
    </xdr:from>
    <xdr:ext cx="121920" cy="228600"/>
    <xdr:pic>
      <xdr:nvPicPr>
        <xdr:cNvPr id="28" name="図 26">
          <a:extLst>
            <a:ext uri="{FF2B5EF4-FFF2-40B4-BE49-F238E27FC236}">
              <a16:creationId xmlns:a16="http://schemas.microsoft.com/office/drawing/2014/main" id="{FE47A148-3522-443F-A341-BA8565EEAC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90447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904</xdr:row>
      <xdr:rowOff>25400</xdr:rowOff>
    </xdr:from>
    <xdr:to>
      <xdr:col>17</xdr:col>
      <xdr:colOff>33966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57989A04-8876-407C-BA91-DBA12F181250}"/>
            </a:ext>
          </a:extLst>
        </xdr:cNvPr>
        <xdr:cNvSpPr txBox="1"/>
      </xdr:nvSpPr>
      <xdr:spPr>
        <a:xfrm>
          <a:off x="44450" y="1294053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976</xdr:row>
      <xdr:rowOff>228600</xdr:rowOff>
    </xdr:from>
    <xdr:ext cx="121920" cy="228600"/>
    <xdr:pic>
      <xdr:nvPicPr>
        <xdr:cNvPr id="30" name="図 28">
          <a:extLst>
            <a:ext uri="{FF2B5EF4-FFF2-40B4-BE49-F238E27FC236}">
              <a16:creationId xmlns:a16="http://schemas.microsoft.com/office/drawing/2014/main" id="{42674534-7460-4068-82C1-058B48937B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01546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979</xdr:row>
      <xdr:rowOff>25400</xdr:rowOff>
    </xdr:from>
    <xdr:to>
      <xdr:col>17</xdr:col>
      <xdr:colOff>33966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1100A960-5B7A-401D-A344-D1601CB479A9}"/>
            </a:ext>
          </a:extLst>
        </xdr:cNvPr>
        <xdr:cNvSpPr txBox="1"/>
      </xdr:nvSpPr>
      <xdr:spPr>
        <a:xfrm>
          <a:off x="44450" y="1405153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1051</xdr:row>
      <xdr:rowOff>228600</xdr:rowOff>
    </xdr:from>
    <xdr:ext cx="121920" cy="228600"/>
    <xdr:pic>
      <xdr:nvPicPr>
        <xdr:cNvPr id="32" name="図 30">
          <a:extLst>
            <a:ext uri="{FF2B5EF4-FFF2-40B4-BE49-F238E27FC236}">
              <a16:creationId xmlns:a16="http://schemas.microsoft.com/office/drawing/2014/main" id="{BB59F375-8EB7-4F91-9F9D-0205C7D1E3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12646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1054</xdr:row>
      <xdr:rowOff>25400</xdr:rowOff>
    </xdr:from>
    <xdr:to>
      <xdr:col>17</xdr:col>
      <xdr:colOff>33966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92A75C5D-EF70-4C8C-802D-B7582A3DBB35}"/>
            </a:ext>
          </a:extLst>
        </xdr:cNvPr>
        <xdr:cNvSpPr txBox="1"/>
      </xdr:nvSpPr>
      <xdr:spPr>
        <a:xfrm>
          <a:off x="44450" y="1516253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1126</xdr:row>
      <xdr:rowOff>228600</xdr:rowOff>
    </xdr:from>
    <xdr:ext cx="121920" cy="228600"/>
    <xdr:pic>
      <xdr:nvPicPr>
        <xdr:cNvPr id="34" name="図 32">
          <a:extLst>
            <a:ext uri="{FF2B5EF4-FFF2-40B4-BE49-F238E27FC236}">
              <a16:creationId xmlns:a16="http://schemas.microsoft.com/office/drawing/2014/main" id="{C72A7D7A-B594-4427-844F-5BAB190E14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16430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1129</xdr:row>
      <xdr:rowOff>25400</xdr:rowOff>
    </xdr:from>
    <xdr:to>
      <xdr:col>17</xdr:col>
      <xdr:colOff>33966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9308E825-2D76-4227-8013-CF918E15B8D2}"/>
            </a:ext>
          </a:extLst>
        </xdr:cNvPr>
        <xdr:cNvSpPr txBox="1"/>
      </xdr:nvSpPr>
      <xdr:spPr>
        <a:xfrm>
          <a:off x="44450" y="1620037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1201</xdr:row>
      <xdr:rowOff>228600</xdr:rowOff>
    </xdr:from>
    <xdr:ext cx="121920" cy="228600"/>
    <xdr:pic>
      <xdr:nvPicPr>
        <xdr:cNvPr id="36" name="図 34">
          <a:extLst>
            <a:ext uri="{FF2B5EF4-FFF2-40B4-BE49-F238E27FC236}">
              <a16:creationId xmlns:a16="http://schemas.microsoft.com/office/drawing/2014/main" id="{E7A5F674-BC8E-44A6-A67D-AA6C27B480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18462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1204</xdr:row>
      <xdr:rowOff>25400</xdr:rowOff>
    </xdr:from>
    <xdr:to>
      <xdr:col>17</xdr:col>
      <xdr:colOff>33966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FA8D2136-6CFC-4F85-9897-8B1382214A0E}"/>
            </a:ext>
          </a:extLst>
        </xdr:cNvPr>
        <xdr:cNvSpPr txBox="1"/>
      </xdr:nvSpPr>
      <xdr:spPr>
        <a:xfrm>
          <a:off x="44450" y="1722069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1276</xdr:row>
      <xdr:rowOff>228600</xdr:rowOff>
    </xdr:from>
    <xdr:ext cx="121920" cy="228600"/>
    <xdr:pic>
      <xdr:nvPicPr>
        <xdr:cNvPr id="38" name="図 36">
          <a:extLst>
            <a:ext uri="{FF2B5EF4-FFF2-40B4-BE49-F238E27FC236}">
              <a16:creationId xmlns:a16="http://schemas.microsoft.com/office/drawing/2014/main" id="{9FAC10C0-EEC9-4976-B79A-7FFF0C0572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29562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1279</xdr:row>
      <xdr:rowOff>25400</xdr:rowOff>
    </xdr:from>
    <xdr:to>
      <xdr:col>17</xdr:col>
      <xdr:colOff>33966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B8EEE4F5-341F-41AD-A3E1-7B602962E0CA}"/>
            </a:ext>
          </a:extLst>
        </xdr:cNvPr>
        <xdr:cNvSpPr txBox="1"/>
      </xdr:nvSpPr>
      <xdr:spPr>
        <a:xfrm>
          <a:off x="44450" y="1833168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1351</xdr:row>
      <xdr:rowOff>228600</xdr:rowOff>
    </xdr:from>
    <xdr:ext cx="121920" cy="228600"/>
    <xdr:pic>
      <xdr:nvPicPr>
        <xdr:cNvPr id="40" name="図 38">
          <a:extLst>
            <a:ext uri="{FF2B5EF4-FFF2-40B4-BE49-F238E27FC236}">
              <a16:creationId xmlns:a16="http://schemas.microsoft.com/office/drawing/2014/main" id="{D045254F-FA57-4EF7-8395-4565E3D31A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33346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1354</xdr:row>
      <xdr:rowOff>25400</xdr:rowOff>
    </xdr:from>
    <xdr:to>
      <xdr:col>17</xdr:col>
      <xdr:colOff>33966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F61D7B0D-0A2B-4311-817D-9F292C87389B}"/>
            </a:ext>
          </a:extLst>
        </xdr:cNvPr>
        <xdr:cNvSpPr txBox="1"/>
      </xdr:nvSpPr>
      <xdr:spPr>
        <a:xfrm>
          <a:off x="44450" y="1936953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1426</xdr:row>
      <xdr:rowOff>228600</xdr:rowOff>
    </xdr:from>
    <xdr:ext cx="121920" cy="228600"/>
    <xdr:pic>
      <xdr:nvPicPr>
        <xdr:cNvPr id="42" name="図 40">
          <a:extLst>
            <a:ext uri="{FF2B5EF4-FFF2-40B4-BE49-F238E27FC236}">
              <a16:creationId xmlns:a16="http://schemas.microsoft.com/office/drawing/2014/main" id="{1E81D4DF-AB7C-4D11-9F07-145A85DD49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35987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1429</xdr:row>
      <xdr:rowOff>25400</xdr:rowOff>
    </xdr:from>
    <xdr:to>
      <xdr:col>17</xdr:col>
      <xdr:colOff>33966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78FA0902-F025-4904-AB84-23FB822225D7}"/>
            </a:ext>
          </a:extLst>
        </xdr:cNvPr>
        <xdr:cNvSpPr txBox="1"/>
      </xdr:nvSpPr>
      <xdr:spPr>
        <a:xfrm>
          <a:off x="44450" y="2039594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545580" cy="1013460"/>
    <xdr:pic>
      <xdr:nvPicPr>
        <xdr:cNvPr id="2" name="HeadImg">
          <a:extLst>
            <a:ext uri="{FF2B5EF4-FFF2-40B4-BE49-F238E27FC236}">
              <a16:creationId xmlns:a16="http://schemas.microsoft.com/office/drawing/2014/main" id="{3FD46273-5EB6-4B26-AF48-54B05D140C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545580" cy="1013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B0C122CA-62A8-4AAE-B897-653BE61895E7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21920" cy="228600"/>
    <xdr:pic>
      <xdr:nvPicPr>
        <xdr:cNvPr id="4" name="図 1">
          <a:extLst>
            <a:ext uri="{FF2B5EF4-FFF2-40B4-BE49-F238E27FC236}">
              <a16:creationId xmlns:a16="http://schemas.microsoft.com/office/drawing/2014/main" id="{304065E9-06E4-42D9-A3BA-76137EE8EF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17</xdr:col>
      <xdr:colOff>33966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21CE33EC-EA05-45F4-8898-2F5E77D0F5D5}"/>
            </a:ext>
          </a:extLst>
        </xdr:cNvPr>
        <xdr:cNvSpPr txBox="1"/>
      </xdr:nvSpPr>
      <xdr:spPr>
        <a:xfrm>
          <a:off x="44450" y="6959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96340"/>
    <xdr:pic>
      <xdr:nvPicPr>
        <xdr:cNvPr id="2" name="HeadImg">
          <a:extLst>
            <a:ext uri="{FF2B5EF4-FFF2-40B4-BE49-F238E27FC236}">
              <a16:creationId xmlns:a16="http://schemas.microsoft.com/office/drawing/2014/main" id="{F999FC68-52A4-440A-93A6-D2827125C4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96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FFAD22CB-BAC2-4E9C-8BCA-00E50868CB81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1">
          <a:extLst>
            <a:ext uri="{FF2B5EF4-FFF2-40B4-BE49-F238E27FC236}">
              <a16:creationId xmlns:a16="http://schemas.microsoft.com/office/drawing/2014/main" id="{DF544BB4-37A1-483B-8D17-E726DC7567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17</xdr:col>
      <xdr:colOff>33966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6AE04CD3-D2F3-432A-9842-D86E1710A3B8}"/>
            </a:ext>
          </a:extLst>
        </xdr:cNvPr>
        <xdr:cNvSpPr txBox="1"/>
      </xdr:nvSpPr>
      <xdr:spPr>
        <a:xfrm>
          <a:off x="44450" y="6959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614160" cy="982980"/>
    <xdr:pic>
      <xdr:nvPicPr>
        <xdr:cNvPr id="2" name="HeadImg">
          <a:extLst>
            <a:ext uri="{FF2B5EF4-FFF2-40B4-BE49-F238E27FC236}">
              <a16:creationId xmlns:a16="http://schemas.microsoft.com/office/drawing/2014/main" id="{617BF49E-B163-427E-B722-026ADD91A0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614160" cy="982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A96DE93A-BB58-4B2B-A8AD-324EA57853D3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21920" cy="228600"/>
    <xdr:pic>
      <xdr:nvPicPr>
        <xdr:cNvPr id="4" name="図 1">
          <a:extLst>
            <a:ext uri="{FF2B5EF4-FFF2-40B4-BE49-F238E27FC236}">
              <a16:creationId xmlns:a16="http://schemas.microsoft.com/office/drawing/2014/main" id="{DA73BFE3-5426-4D84-80C5-4F3BF942C9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17</xdr:col>
      <xdr:colOff>33966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E62C4E0-BDAB-4BF6-9410-6EDBA1675C8E}"/>
            </a:ext>
          </a:extLst>
        </xdr:cNvPr>
        <xdr:cNvSpPr txBox="1"/>
      </xdr:nvSpPr>
      <xdr:spPr>
        <a:xfrm>
          <a:off x="44450" y="6959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76</xdr:row>
      <xdr:rowOff>228600</xdr:rowOff>
    </xdr:from>
    <xdr:ext cx="121920" cy="228600"/>
    <xdr:pic>
      <xdr:nvPicPr>
        <xdr:cNvPr id="6" name="図 4">
          <a:extLst>
            <a:ext uri="{FF2B5EF4-FFF2-40B4-BE49-F238E27FC236}">
              <a16:creationId xmlns:a16="http://schemas.microsoft.com/office/drawing/2014/main" id="{1B4BFACD-2356-4782-8C02-4FA845829DB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4452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79</xdr:row>
      <xdr:rowOff>25400</xdr:rowOff>
    </xdr:from>
    <xdr:to>
      <xdr:col>17</xdr:col>
      <xdr:colOff>33966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C259166F-ED75-4986-92B7-06BB9A02E6DB}"/>
            </a:ext>
          </a:extLst>
        </xdr:cNvPr>
        <xdr:cNvSpPr txBox="1"/>
      </xdr:nvSpPr>
      <xdr:spPr>
        <a:xfrm>
          <a:off x="44450" y="118059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151</xdr:row>
      <xdr:rowOff>228600</xdr:rowOff>
    </xdr:from>
    <xdr:ext cx="121920" cy="228600"/>
    <xdr:pic>
      <xdr:nvPicPr>
        <xdr:cNvPr id="8" name="図 6">
          <a:extLst>
            <a:ext uri="{FF2B5EF4-FFF2-40B4-BE49-F238E27FC236}">
              <a16:creationId xmlns:a16="http://schemas.microsoft.com/office/drawing/2014/main" id="{382D8429-051A-4574-9E60-70147647B2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8236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154</xdr:row>
      <xdr:rowOff>25400</xdr:rowOff>
    </xdr:from>
    <xdr:to>
      <xdr:col>17</xdr:col>
      <xdr:colOff>33966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7B8CB51D-146F-45C8-94C0-38F7AC33BF23}"/>
            </a:ext>
          </a:extLst>
        </xdr:cNvPr>
        <xdr:cNvSpPr txBox="1"/>
      </xdr:nvSpPr>
      <xdr:spPr>
        <a:xfrm>
          <a:off x="44450" y="221843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226</xdr:row>
      <xdr:rowOff>228600</xdr:rowOff>
    </xdr:from>
    <xdr:ext cx="121920" cy="228600"/>
    <xdr:pic>
      <xdr:nvPicPr>
        <xdr:cNvPr id="10" name="図 8">
          <a:extLst>
            <a:ext uri="{FF2B5EF4-FFF2-40B4-BE49-F238E27FC236}">
              <a16:creationId xmlns:a16="http://schemas.microsoft.com/office/drawing/2014/main" id="{FEA39A11-2802-45CD-A5B7-3ABD3A98E3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20878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229</xdr:row>
      <xdr:rowOff>25400</xdr:rowOff>
    </xdr:from>
    <xdr:to>
      <xdr:col>17</xdr:col>
      <xdr:colOff>33966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6BB7253B-982B-41A9-8892-1A02B5FF53B1}"/>
            </a:ext>
          </a:extLst>
        </xdr:cNvPr>
        <xdr:cNvSpPr txBox="1"/>
      </xdr:nvSpPr>
      <xdr:spPr>
        <a:xfrm>
          <a:off x="44450" y="324485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301</xdr:row>
      <xdr:rowOff>228600</xdr:rowOff>
    </xdr:from>
    <xdr:ext cx="121920" cy="228600"/>
    <xdr:pic>
      <xdr:nvPicPr>
        <xdr:cNvPr id="12" name="図 10">
          <a:extLst>
            <a:ext uri="{FF2B5EF4-FFF2-40B4-BE49-F238E27FC236}">
              <a16:creationId xmlns:a16="http://schemas.microsoft.com/office/drawing/2014/main" id="{1E2638BE-2059-441E-8727-3B00AA441B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31977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304</xdr:row>
      <xdr:rowOff>25400</xdr:rowOff>
    </xdr:from>
    <xdr:to>
      <xdr:col>17</xdr:col>
      <xdr:colOff>33966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E7504703-42A9-42B4-AFE2-463A9C27FB81}"/>
            </a:ext>
          </a:extLst>
        </xdr:cNvPr>
        <xdr:cNvSpPr txBox="1"/>
      </xdr:nvSpPr>
      <xdr:spPr>
        <a:xfrm>
          <a:off x="44450" y="435584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376</xdr:row>
      <xdr:rowOff>228600</xdr:rowOff>
    </xdr:from>
    <xdr:ext cx="121920" cy="228600"/>
    <xdr:pic>
      <xdr:nvPicPr>
        <xdr:cNvPr id="14" name="図 12">
          <a:extLst>
            <a:ext uri="{FF2B5EF4-FFF2-40B4-BE49-F238E27FC236}">
              <a16:creationId xmlns:a16="http://schemas.microsoft.com/office/drawing/2014/main" id="{4D1D42D5-5109-4DDE-A5A3-4FD7A75063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34695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379</xdr:row>
      <xdr:rowOff>25400</xdr:rowOff>
    </xdr:from>
    <xdr:to>
      <xdr:col>17</xdr:col>
      <xdr:colOff>33966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5BE75F21-212F-46A3-AFF1-662A8A4423F9}"/>
            </a:ext>
          </a:extLst>
        </xdr:cNvPr>
        <xdr:cNvSpPr txBox="1"/>
      </xdr:nvSpPr>
      <xdr:spPr>
        <a:xfrm>
          <a:off x="44450" y="538302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451</xdr:row>
      <xdr:rowOff>228600</xdr:rowOff>
    </xdr:from>
    <xdr:ext cx="121920" cy="228600"/>
    <xdr:pic>
      <xdr:nvPicPr>
        <xdr:cNvPr id="16" name="図 14">
          <a:extLst>
            <a:ext uri="{FF2B5EF4-FFF2-40B4-BE49-F238E27FC236}">
              <a16:creationId xmlns:a16="http://schemas.microsoft.com/office/drawing/2014/main" id="{404945B9-8342-4244-A269-4A77827354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38479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454</xdr:row>
      <xdr:rowOff>25400</xdr:rowOff>
    </xdr:from>
    <xdr:to>
      <xdr:col>17</xdr:col>
      <xdr:colOff>33966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F9B365AF-3EA4-4D12-9DA3-4895A55E615D}"/>
            </a:ext>
          </a:extLst>
        </xdr:cNvPr>
        <xdr:cNvSpPr txBox="1"/>
      </xdr:nvSpPr>
      <xdr:spPr>
        <a:xfrm>
          <a:off x="44450" y="642086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526</xdr:row>
      <xdr:rowOff>228600</xdr:rowOff>
    </xdr:from>
    <xdr:ext cx="121920" cy="228600"/>
    <xdr:pic>
      <xdr:nvPicPr>
        <xdr:cNvPr id="18" name="図 16">
          <a:extLst>
            <a:ext uri="{FF2B5EF4-FFF2-40B4-BE49-F238E27FC236}">
              <a16:creationId xmlns:a16="http://schemas.microsoft.com/office/drawing/2014/main" id="{957C4C89-7012-4077-BE33-67C7B004A5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9579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529</xdr:row>
      <xdr:rowOff>25400</xdr:rowOff>
    </xdr:from>
    <xdr:to>
      <xdr:col>17</xdr:col>
      <xdr:colOff>33966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6B46C9DA-9AC0-4CE0-A456-08DD7374F150}"/>
            </a:ext>
          </a:extLst>
        </xdr:cNvPr>
        <xdr:cNvSpPr txBox="1"/>
      </xdr:nvSpPr>
      <xdr:spPr>
        <a:xfrm>
          <a:off x="44450" y="753186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601</xdr:row>
      <xdr:rowOff>228600</xdr:rowOff>
    </xdr:from>
    <xdr:ext cx="121920" cy="228600"/>
    <xdr:pic>
      <xdr:nvPicPr>
        <xdr:cNvPr id="20" name="図 18">
          <a:extLst>
            <a:ext uri="{FF2B5EF4-FFF2-40B4-BE49-F238E27FC236}">
              <a16:creationId xmlns:a16="http://schemas.microsoft.com/office/drawing/2014/main" id="{2D05F3C4-E014-4172-B649-BF9FDE2277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60679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604</xdr:row>
      <xdr:rowOff>25400</xdr:rowOff>
    </xdr:from>
    <xdr:to>
      <xdr:col>17</xdr:col>
      <xdr:colOff>33966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AF4D14AE-CD30-47E1-9D07-DC1354E46590}"/>
            </a:ext>
          </a:extLst>
        </xdr:cNvPr>
        <xdr:cNvSpPr txBox="1"/>
      </xdr:nvSpPr>
      <xdr:spPr>
        <a:xfrm>
          <a:off x="44450" y="864285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676</xdr:row>
      <xdr:rowOff>228600</xdr:rowOff>
    </xdr:from>
    <xdr:ext cx="121920" cy="228600"/>
    <xdr:pic>
      <xdr:nvPicPr>
        <xdr:cNvPr id="22" name="図 20">
          <a:extLst>
            <a:ext uri="{FF2B5EF4-FFF2-40B4-BE49-F238E27FC236}">
              <a16:creationId xmlns:a16="http://schemas.microsoft.com/office/drawing/2014/main" id="{1F9C20AC-39B2-4DB7-87F0-BB94CD9BF5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64463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679</xdr:row>
      <xdr:rowOff>25400</xdr:rowOff>
    </xdr:from>
    <xdr:to>
      <xdr:col>17</xdr:col>
      <xdr:colOff>33966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C3E1C287-B43D-4C1B-9861-4FB13C8A50B0}"/>
            </a:ext>
          </a:extLst>
        </xdr:cNvPr>
        <xdr:cNvSpPr txBox="1"/>
      </xdr:nvSpPr>
      <xdr:spPr>
        <a:xfrm>
          <a:off x="44450" y="968070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751</xdr:row>
      <xdr:rowOff>228600</xdr:rowOff>
    </xdr:from>
    <xdr:ext cx="121920" cy="228600"/>
    <xdr:pic>
      <xdr:nvPicPr>
        <xdr:cNvPr id="24" name="図 22">
          <a:extLst>
            <a:ext uri="{FF2B5EF4-FFF2-40B4-BE49-F238E27FC236}">
              <a16:creationId xmlns:a16="http://schemas.microsoft.com/office/drawing/2014/main" id="{CC781C5F-9C0C-481D-B388-65483892EA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75563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754</xdr:row>
      <xdr:rowOff>25400</xdr:rowOff>
    </xdr:from>
    <xdr:to>
      <xdr:col>17</xdr:col>
      <xdr:colOff>33966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46FE441A-8594-449C-80C9-60483415D7B6}"/>
            </a:ext>
          </a:extLst>
        </xdr:cNvPr>
        <xdr:cNvSpPr txBox="1"/>
      </xdr:nvSpPr>
      <xdr:spPr>
        <a:xfrm>
          <a:off x="44450" y="1079169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826</xdr:row>
      <xdr:rowOff>228600</xdr:rowOff>
    </xdr:from>
    <xdr:ext cx="121920" cy="228600"/>
    <xdr:pic>
      <xdr:nvPicPr>
        <xdr:cNvPr id="26" name="図 24">
          <a:extLst>
            <a:ext uri="{FF2B5EF4-FFF2-40B4-BE49-F238E27FC236}">
              <a16:creationId xmlns:a16="http://schemas.microsoft.com/office/drawing/2014/main" id="{32BC1C56-30ED-48AE-B580-5ABBC31371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86662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829</xdr:row>
      <xdr:rowOff>25400</xdr:rowOff>
    </xdr:from>
    <xdr:to>
      <xdr:col>17</xdr:col>
      <xdr:colOff>33966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3BDE7FB2-B5CB-4E51-A61B-C6F1256BD599}"/>
            </a:ext>
          </a:extLst>
        </xdr:cNvPr>
        <xdr:cNvSpPr txBox="1"/>
      </xdr:nvSpPr>
      <xdr:spPr>
        <a:xfrm>
          <a:off x="44450" y="1190269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901</xdr:row>
      <xdr:rowOff>228600</xdr:rowOff>
    </xdr:from>
    <xdr:ext cx="121920" cy="228600"/>
    <xdr:pic>
      <xdr:nvPicPr>
        <xdr:cNvPr id="28" name="図 26">
          <a:extLst>
            <a:ext uri="{FF2B5EF4-FFF2-40B4-BE49-F238E27FC236}">
              <a16:creationId xmlns:a16="http://schemas.microsoft.com/office/drawing/2014/main" id="{FFD5DFF4-35F8-44E7-92D9-6F31D1E1F6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90447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904</xdr:row>
      <xdr:rowOff>25400</xdr:rowOff>
    </xdr:from>
    <xdr:to>
      <xdr:col>17</xdr:col>
      <xdr:colOff>33966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AFCABD6B-DC04-4624-98A5-9033FEF35FAC}"/>
            </a:ext>
          </a:extLst>
        </xdr:cNvPr>
        <xdr:cNvSpPr txBox="1"/>
      </xdr:nvSpPr>
      <xdr:spPr>
        <a:xfrm>
          <a:off x="44450" y="1294053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976</xdr:row>
      <xdr:rowOff>228600</xdr:rowOff>
    </xdr:from>
    <xdr:ext cx="121920" cy="228600"/>
    <xdr:pic>
      <xdr:nvPicPr>
        <xdr:cNvPr id="30" name="図 28">
          <a:extLst>
            <a:ext uri="{FF2B5EF4-FFF2-40B4-BE49-F238E27FC236}">
              <a16:creationId xmlns:a16="http://schemas.microsoft.com/office/drawing/2014/main" id="{CF0DB4C0-4A05-409E-B23B-E0E5EC1C28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01546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979</xdr:row>
      <xdr:rowOff>25400</xdr:rowOff>
    </xdr:from>
    <xdr:to>
      <xdr:col>17</xdr:col>
      <xdr:colOff>33966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102D8440-5BB0-4262-94B4-B470005CF1D2}"/>
            </a:ext>
          </a:extLst>
        </xdr:cNvPr>
        <xdr:cNvSpPr txBox="1"/>
      </xdr:nvSpPr>
      <xdr:spPr>
        <a:xfrm>
          <a:off x="44450" y="1405153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1051</xdr:row>
      <xdr:rowOff>228600</xdr:rowOff>
    </xdr:from>
    <xdr:ext cx="121920" cy="228600"/>
    <xdr:pic>
      <xdr:nvPicPr>
        <xdr:cNvPr id="32" name="図 30">
          <a:extLst>
            <a:ext uri="{FF2B5EF4-FFF2-40B4-BE49-F238E27FC236}">
              <a16:creationId xmlns:a16="http://schemas.microsoft.com/office/drawing/2014/main" id="{DA6A5177-5B9F-4113-8444-886B2F15DA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12646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1054</xdr:row>
      <xdr:rowOff>25400</xdr:rowOff>
    </xdr:from>
    <xdr:to>
      <xdr:col>17</xdr:col>
      <xdr:colOff>33966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77C4D6F5-B3C1-4CC4-A58F-8E0EEF80AFF5}"/>
            </a:ext>
          </a:extLst>
        </xdr:cNvPr>
        <xdr:cNvSpPr txBox="1"/>
      </xdr:nvSpPr>
      <xdr:spPr>
        <a:xfrm>
          <a:off x="44450" y="1516253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1126</xdr:row>
      <xdr:rowOff>228600</xdr:rowOff>
    </xdr:from>
    <xdr:ext cx="121920" cy="228600"/>
    <xdr:pic>
      <xdr:nvPicPr>
        <xdr:cNvPr id="34" name="図 32">
          <a:extLst>
            <a:ext uri="{FF2B5EF4-FFF2-40B4-BE49-F238E27FC236}">
              <a16:creationId xmlns:a16="http://schemas.microsoft.com/office/drawing/2014/main" id="{32DBB86B-BF3C-4F99-BB1B-A0B5843EC0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16430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1129</xdr:row>
      <xdr:rowOff>25400</xdr:rowOff>
    </xdr:from>
    <xdr:to>
      <xdr:col>17</xdr:col>
      <xdr:colOff>33966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1D5DF4A2-AC09-4EC9-BC6A-FC73EB799D02}"/>
            </a:ext>
          </a:extLst>
        </xdr:cNvPr>
        <xdr:cNvSpPr txBox="1"/>
      </xdr:nvSpPr>
      <xdr:spPr>
        <a:xfrm>
          <a:off x="44450" y="1620037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1201</xdr:row>
      <xdr:rowOff>228600</xdr:rowOff>
    </xdr:from>
    <xdr:ext cx="121920" cy="228600"/>
    <xdr:pic>
      <xdr:nvPicPr>
        <xdr:cNvPr id="36" name="図 34">
          <a:extLst>
            <a:ext uri="{FF2B5EF4-FFF2-40B4-BE49-F238E27FC236}">
              <a16:creationId xmlns:a16="http://schemas.microsoft.com/office/drawing/2014/main" id="{0B54500F-C365-452B-9978-0A11534FCE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18462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1204</xdr:row>
      <xdr:rowOff>25400</xdr:rowOff>
    </xdr:from>
    <xdr:to>
      <xdr:col>17</xdr:col>
      <xdr:colOff>33966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75600953-BFB4-41DF-9811-C043C097EE40}"/>
            </a:ext>
          </a:extLst>
        </xdr:cNvPr>
        <xdr:cNvSpPr txBox="1"/>
      </xdr:nvSpPr>
      <xdr:spPr>
        <a:xfrm>
          <a:off x="44450" y="1722069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1276</xdr:row>
      <xdr:rowOff>228600</xdr:rowOff>
    </xdr:from>
    <xdr:ext cx="121920" cy="228600"/>
    <xdr:pic>
      <xdr:nvPicPr>
        <xdr:cNvPr id="38" name="図 36">
          <a:extLst>
            <a:ext uri="{FF2B5EF4-FFF2-40B4-BE49-F238E27FC236}">
              <a16:creationId xmlns:a16="http://schemas.microsoft.com/office/drawing/2014/main" id="{F7CFC867-2109-4094-A6D0-89479CA6C7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29562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1279</xdr:row>
      <xdr:rowOff>25400</xdr:rowOff>
    </xdr:from>
    <xdr:to>
      <xdr:col>17</xdr:col>
      <xdr:colOff>33966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2CFD8BB5-DF38-4E22-A48E-D41FADDDD3E2}"/>
            </a:ext>
          </a:extLst>
        </xdr:cNvPr>
        <xdr:cNvSpPr txBox="1"/>
      </xdr:nvSpPr>
      <xdr:spPr>
        <a:xfrm>
          <a:off x="44450" y="1833168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1351</xdr:row>
      <xdr:rowOff>228600</xdr:rowOff>
    </xdr:from>
    <xdr:ext cx="121920" cy="228600"/>
    <xdr:pic>
      <xdr:nvPicPr>
        <xdr:cNvPr id="40" name="図 38">
          <a:extLst>
            <a:ext uri="{FF2B5EF4-FFF2-40B4-BE49-F238E27FC236}">
              <a16:creationId xmlns:a16="http://schemas.microsoft.com/office/drawing/2014/main" id="{90EF5506-16FC-4DA5-8D5C-1E99B3AF7E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33346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1354</xdr:row>
      <xdr:rowOff>25400</xdr:rowOff>
    </xdr:from>
    <xdr:to>
      <xdr:col>17</xdr:col>
      <xdr:colOff>33966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86DABF0D-F33D-41E4-A984-317C53E47AB8}"/>
            </a:ext>
          </a:extLst>
        </xdr:cNvPr>
        <xdr:cNvSpPr txBox="1"/>
      </xdr:nvSpPr>
      <xdr:spPr>
        <a:xfrm>
          <a:off x="44450" y="1936953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1426</xdr:row>
      <xdr:rowOff>228600</xdr:rowOff>
    </xdr:from>
    <xdr:ext cx="121920" cy="228600"/>
    <xdr:pic>
      <xdr:nvPicPr>
        <xdr:cNvPr id="42" name="図 40">
          <a:extLst>
            <a:ext uri="{FF2B5EF4-FFF2-40B4-BE49-F238E27FC236}">
              <a16:creationId xmlns:a16="http://schemas.microsoft.com/office/drawing/2014/main" id="{BA65F089-69A9-4480-9609-EB823C7589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35987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1429</xdr:row>
      <xdr:rowOff>25400</xdr:rowOff>
    </xdr:from>
    <xdr:to>
      <xdr:col>17</xdr:col>
      <xdr:colOff>33966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86FDEF13-1824-4250-84E3-23B706A87BDB}"/>
            </a:ext>
          </a:extLst>
        </xdr:cNvPr>
        <xdr:cNvSpPr txBox="1"/>
      </xdr:nvSpPr>
      <xdr:spPr>
        <a:xfrm>
          <a:off x="44450" y="2039594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1501</xdr:row>
      <xdr:rowOff>228600</xdr:rowOff>
    </xdr:from>
    <xdr:ext cx="121920" cy="228600"/>
    <xdr:pic>
      <xdr:nvPicPr>
        <xdr:cNvPr id="44" name="図 42">
          <a:extLst>
            <a:ext uri="{FF2B5EF4-FFF2-40B4-BE49-F238E27FC236}">
              <a16:creationId xmlns:a16="http://schemas.microsoft.com/office/drawing/2014/main" id="{41AFC215-93F8-4A0F-A515-BFB66B54C6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47087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1504</xdr:row>
      <xdr:rowOff>25400</xdr:rowOff>
    </xdr:from>
    <xdr:to>
      <xdr:col>17</xdr:col>
      <xdr:colOff>33966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4466419E-D549-486C-B1BB-452303E86BBA}"/>
            </a:ext>
          </a:extLst>
        </xdr:cNvPr>
        <xdr:cNvSpPr txBox="1"/>
      </xdr:nvSpPr>
      <xdr:spPr>
        <a:xfrm>
          <a:off x="44450" y="2150694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522720" cy="1013460"/>
    <xdr:pic>
      <xdr:nvPicPr>
        <xdr:cNvPr id="2" name="HeadImg">
          <a:extLst>
            <a:ext uri="{FF2B5EF4-FFF2-40B4-BE49-F238E27FC236}">
              <a16:creationId xmlns:a16="http://schemas.microsoft.com/office/drawing/2014/main" id="{6000EB53-6108-4767-9888-F6C1C806B2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522720" cy="1013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CD16624D-9F56-4395-B2EB-073FA9AA7B17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21920" cy="228600"/>
    <xdr:pic>
      <xdr:nvPicPr>
        <xdr:cNvPr id="4" name="図 1">
          <a:extLst>
            <a:ext uri="{FF2B5EF4-FFF2-40B4-BE49-F238E27FC236}">
              <a16:creationId xmlns:a16="http://schemas.microsoft.com/office/drawing/2014/main" id="{F1F2671F-04F0-44DF-8442-C427909C75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17</xdr:col>
      <xdr:colOff>33966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2665284-0AB9-46F6-8428-28A3B98B650E}"/>
            </a:ext>
          </a:extLst>
        </xdr:cNvPr>
        <xdr:cNvSpPr txBox="1"/>
      </xdr:nvSpPr>
      <xdr:spPr>
        <a:xfrm>
          <a:off x="44450" y="6959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96340"/>
    <xdr:pic>
      <xdr:nvPicPr>
        <xdr:cNvPr id="2" name="HeadImg">
          <a:extLst>
            <a:ext uri="{FF2B5EF4-FFF2-40B4-BE49-F238E27FC236}">
              <a16:creationId xmlns:a16="http://schemas.microsoft.com/office/drawing/2014/main" id="{D2A3133A-B987-4661-B3DF-F93318FC01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96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575D555B-1B58-4B96-8AEF-7CFBDE6B6FC4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1">
          <a:extLst>
            <a:ext uri="{FF2B5EF4-FFF2-40B4-BE49-F238E27FC236}">
              <a16:creationId xmlns:a16="http://schemas.microsoft.com/office/drawing/2014/main" id="{D1C7BAC9-CC80-4F27-B9F5-AC4A5B9674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17</xdr:col>
      <xdr:colOff>33966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9D475504-4703-4D30-B8D9-A00D32F0A610}"/>
            </a:ext>
          </a:extLst>
        </xdr:cNvPr>
        <xdr:cNvSpPr txBox="1"/>
      </xdr:nvSpPr>
      <xdr:spPr>
        <a:xfrm>
          <a:off x="44450" y="6959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637020" cy="1219200"/>
    <xdr:pic>
      <xdr:nvPicPr>
        <xdr:cNvPr id="2" name="HeadImg">
          <a:extLst>
            <a:ext uri="{FF2B5EF4-FFF2-40B4-BE49-F238E27FC236}">
              <a16:creationId xmlns:a16="http://schemas.microsoft.com/office/drawing/2014/main" id="{43006041-7AA8-41D1-B87D-70273D2B35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637020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8DCCA588-58F5-44EE-91A8-F57C4D274A36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21920" cy="228600"/>
    <xdr:pic>
      <xdr:nvPicPr>
        <xdr:cNvPr id="4" name="図 1">
          <a:extLst>
            <a:ext uri="{FF2B5EF4-FFF2-40B4-BE49-F238E27FC236}">
              <a16:creationId xmlns:a16="http://schemas.microsoft.com/office/drawing/2014/main" id="{4055D460-4A1A-403A-95C5-2C5E49D50C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17</xdr:col>
      <xdr:colOff>33966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17ADB2F5-7103-4CC4-9313-3F1D4A7C869F}"/>
            </a:ext>
          </a:extLst>
        </xdr:cNvPr>
        <xdr:cNvSpPr txBox="1"/>
      </xdr:nvSpPr>
      <xdr:spPr>
        <a:xfrm>
          <a:off x="44450" y="6959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76</xdr:row>
      <xdr:rowOff>228600</xdr:rowOff>
    </xdr:from>
    <xdr:ext cx="121920" cy="228600"/>
    <xdr:pic>
      <xdr:nvPicPr>
        <xdr:cNvPr id="6" name="図 4">
          <a:extLst>
            <a:ext uri="{FF2B5EF4-FFF2-40B4-BE49-F238E27FC236}">
              <a16:creationId xmlns:a16="http://schemas.microsoft.com/office/drawing/2014/main" id="{74FEF25B-758F-44F6-A76E-12D6EE86AC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4452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79</xdr:row>
      <xdr:rowOff>25400</xdr:rowOff>
    </xdr:from>
    <xdr:to>
      <xdr:col>17</xdr:col>
      <xdr:colOff>33966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8875723F-5FFE-48AF-A804-5892A7F0EBD2}"/>
            </a:ext>
          </a:extLst>
        </xdr:cNvPr>
        <xdr:cNvSpPr txBox="1"/>
      </xdr:nvSpPr>
      <xdr:spPr>
        <a:xfrm>
          <a:off x="44450" y="118059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151</xdr:row>
      <xdr:rowOff>228600</xdr:rowOff>
    </xdr:from>
    <xdr:ext cx="121920" cy="228600"/>
    <xdr:pic>
      <xdr:nvPicPr>
        <xdr:cNvPr id="8" name="図 6">
          <a:extLst>
            <a:ext uri="{FF2B5EF4-FFF2-40B4-BE49-F238E27FC236}">
              <a16:creationId xmlns:a16="http://schemas.microsoft.com/office/drawing/2014/main" id="{8B78ACF9-114C-4918-B0BE-A74AA840C0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8236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154</xdr:row>
      <xdr:rowOff>25400</xdr:rowOff>
    </xdr:from>
    <xdr:to>
      <xdr:col>17</xdr:col>
      <xdr:colOff>33966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B5DDEA06-8463-4A77-AE58-67C9464B80FF}"/>
            </a:ext>
          </a:extLst>
        </xdr:cNvPr>
        <xdr:cNvSpPr txBox="1"/>
      </xdr:nvSpPr>
      <xdr:spPr>
        <a:xfrm>
          <a:off x="44450" y="221843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226</xdr:row>
      <xdr:rowOff>228600</xdr:rowOff>
    </xdr:from>
    <xdr:ext cx="121920" cy="228600"/>
    <xdr:pic>
      <xdr:nvPicPr>
        <xdr:cNvPr id="10" name="図 8">
          <a:extLst>
            <a:ext uri="{FF2B5EF4-FFF2-40B4-BE49-F238E27FC236}">
              <a16:creationId xmlns:a16="http://schemas.microsoft.com/office/drawing/2014/main" id="{225CABFB-2B38-42A3-B796-934D605DA4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20878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229</xdr:row>
      <xdr:rowOff>25400</xdr:rowOff>
    </xdr:from>
    <xdr:to>
      <xdr:col>17</xdr:col>
      <xdr:colOff>33966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CE7943B6-45CC-4DF7-B2BF-FF6F2667CC5D}"/>
            </a:ext>
          </a:extLst>
        </xdr:cNvPr>
        <xdr:cNvSpPr txBox="1"/>
      </xdr:nvSpPr>
      <xdr:spPr>
        <a:xfrm>
          <a:off x="44450" y="324485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553200" cy="1059180"/>
    <xdr:pic>
      <xdr:nvPicPr>
        <xdr:cNvPr id="2" name="HeadImg">
          <a:extLst>
            <a:ext uri="{FF2B5EF4-FFF2-40B4-BE49-F238E27FC236}">
              <a16:creationId xmlns:a16="http://schemas.microsoft.com/office/drawing/2014/main" id="{946FB113-5D02-484E-ADCB-53A3EF6467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553200" cy="1059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5990EC93-DD93-46CF-93E0-F51B7A2A1221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21920" cy="228600"/>
    <xdr:pic>
      <xdr:nvPicPr>
        <xdr:cNvPr id="4" name="図 1">
          <a:extLst>
            <a:ext uri="{FF2B5EF4-FFF2-40B4-BE49-F238E27FC236}">
              <a16:creationId xmlns:a16="http://schemas.microsoft.com/office/drawing/2014/main" id="{76EEE8B0-2493-406E-A140-C5CCF8FF85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17</xdr:col>
      <xdr:colOff>33966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6A1FF7E5-0FD7-4B98-8D68-2CA564F9FD4A}"/>
            </a:ext>
          </a:extLst>
        </xdr:cNvPr>
        <xdr:cNvSpPr txBox="1"/>
      </xdr:nvSpPr>
      <xdr:spPr>
        <a:xfrm>
          <a:off x="44450" y="6959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96340"/>
    <xdr:pic>
      <xdr:nvPicPr>
        <xdr:cNvPr id="2" name="HeadImg">
          <a:extLst>
            <a:ext uri="{FF2B5EF4-FFF2-40B4-BE49-F238E27FC236}">
              <a16:creationId xmlns:a16="http://schemas.microsoft.com/office/drawing/2014/main" id="{59A811DB-280F-482F-9F44-B84F1FA59D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96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E04C877A-8041-4AF4-8BCE-983EBC1922AA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1">
          <a:extLst>
            <a:ext uri="{FF2B5EF4-FFF2-40B4-BE49-F238E27FC236}">
              <a16:creationId xmlns:a16="http://schemas.microsoft.com/office/drawing/2014/main" id="{C3C2DD0E-546B-4CCB-BF4F-357D345E72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17</xdr:col>
      <xdr:colOff>33966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6F6E0C3B-8E7E-4F94-9229-0F06457E61E7}"/>
            </a:ext>
          </a:extLst>
        </xdr:cNvPr>
        <xdr:cNvSpPr txBox="1"/>
      </xdr:nvSpPr>
      <xdr:spPr>
        <a:xfrm>
          <a:off x="44450" y="6959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690360" cy="1097280"/>
    <xdr:pic>
      <xdr:nvPicPr>
        <xdr:cNvPr id="2" name="HeadImg">
          <a:extLst>
            <a:ext uri="{FF2B5EF4-FFF2-40B4-BE49-F238E27FC236}">
              <a16:creationId xmlns:a16="http://schemas.microsoft.com/office/drawing/2014/main" id="{5ADBA95E-38AB-4BE0-A97D-F0638DB7D4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690360" cy="1097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5FC8FD7B-55FB-4ED0-8634-BC641ECA8A59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21920" cy="228600"/>
    <xdr:pic>
      <xdr:nvPicPr>
        <xdr:cNvPr id="4" name="図 1">
          <a:extLst>
            <a:ext uri="{FF2B5EF4-FFF2-40B4-BE49-F238E27FC236}">
              <a16:creationId xmlns:a16="http://schemas.microsoft.com/office/drawing/2014/main" id="{DF50A6FF-E22E-45AB-86F0-4E3368992D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17</xdr:col>
      <xdr:colOff>33966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E419543-039B-4DED-BC75-E176D2748563}"/>
            </a:ext>
          </a:extLst>
        </xdr:cNvPr>
        <xdr:cNvSpPr txBox="1"/>
      </xdr:nvSpPr>
      <xdr:spPr>
        <a:xfrm>
          <a:off x="44450" y="6959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76</xdr:row>
      <xdr:rowOff>228600</xdr:rowOff>
    </xdr:from>
    <xdr:ext cx="121920" cy="228600"/>
    <xdr:pic>
      <xdr:nvPicPr>
        <xdr:cNvPr id="6" name="図 4">
          <a:extLst>
            <a:ext uri="{FF2B5EF4-FFF2-40B4-BE49-F238E27FC236}">
              <a16:creationId xmlns:a16="http://schemas.microsoft.com/office/drawing/2014/main" id="{527CF6F2-F049-4D00-A44D-ACD03F249C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4452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79</xdr:row>
      <xdr:rowOff>25400</xdr:rowOff>
    </xdr:from>
    <xdr:to>
      <xdr:col>17</xdr:col>
      <xdr:colOff>33966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A62C73C7-D438-406B-852A-F2334D78CF0A}"/>
            </a:ext>
          </a:extLst>
        </xdr:cNvPr>
        <xdr:cNvSpPr txBox="1"/>
      </xdr:nvSpPr>
      <xdr:spPr>
        <a:xfrm>
          <a:off x="44450" y="118059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151</xdr:row>
      <xdr:rowOff>228600</xdr:rowOff>
    </xdr:from>
    <xdr:ext cx="121920" cy="228600"/>
    <xdr:pic>
      <xdr:nvPicPr>
        <xdr:cNvPr id="8" name="図 6">
          <a:extLst>
            <a:ext uri="{FF2B5EF4-FFF2-40B4-BE49-F238E27FC236}">
              <a16:creationId xmlns:a16="http://schemas.microsoft.com/office/drawing/2014/main" id="{2E0824FD-4DC3-489E-A5D2-C9F4BD49A1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8236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154</xdr:row>
      <xdr:rowOff>25400</xdr:rowOff>
    </xdr:from>
    <xdr:to>
      <xdr:col>17</xdr:col>
      <xdr:colOff>33966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00DDDCCD-3762-45DF-9672-0260EC3E6F78}"/>
            </a:ext>
          </a:extLst>
        </xdr:cNvPr>
        <xdr:cNvSpPr txBox="1"/>
      </xdr:nvSpPr>
      <xdr:spPr>
        <a:xfrm>
          <a:off x="44450" y="221843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226</xdr:row>
      <xdr:rowOff>228600</xdr:rowOff>
    </xdr:from>
    <xdr:ext cx="121920" cy="228600"/>
    <xdr:pic>
      <xdr:nvPicPr>
        <xdr:cNvPr id="10" name="図 8">
          <a:extLst>
            <a:ext uri="{FF2B5EF4-FFF2-40B4-BE49-F238E27FC236}">
              <a16:creationId xmlns:a16="http://schemas.microsoft.com/office/drawing/2014/main" id="{F7CA5FAA-468A-4E67-AE17-61684945DF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20878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229</xdr:row>
      <xdr:rowOff>25400</xdr:rowOff>
    </xdr:from>
    <xdr:to>
      <xdr:col>17</xdr:col>
      <xdr:colOff>33966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A2FE0BA4-3E82-4CF7-86BA-53AD655633CB}"/>
            </a:ext>
          </a:extLst>
        </xdr:cNvPr>
        <xdr:cNvSpPr txBox="1"/>
      </xdr:nvSpPr>
      <xdr:spPr>
        <a:xfrm>
          <a:off x="44450" y="324485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301</xdr:row>
      <xdr:rowOff>228600</xdr:rowOff>
    </xdr:from>
    <xdr:ext cx="121920" cy="228600"/>
    <xdr:pic>
      <xdr:nvPicPr>
        <xdr:cNvPr id="12" name="図 10">
          <a:extLst>
            <a:ext uri="{FF2B5EF4-FFF2-40B4-BE49-F238E27FC236}">
              <a16:creationId xmlns:a16="http://schemas.microsoft.com/office/drawing/2014/main" id="{E1BE26EF-1187-4AA5-B22E-4D9F613D69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31977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304</xdr:row>
      <xdr:rowOff>25400</xdr:rowOff>
    </xdr:from>
    <xdr:to>
      <xdr:col>17</xdr:col>
      <xdr:colOff>33966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0AA73B1E-9801-4376-AEAB-4B7210536B89}"/>
            </a:ext>
          </a:extLst>
        </xdr:cNvPr>
        <xdr:cNvSpPr txBox="1"/>
      </xdr:nvSpPr>
      <xdr:spPr>
        <a:xfrm>
          <a:off x="44450" y="435584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376</xdr:row>
      <xdr:rowOff>228600</xdr:rowOff>
    </xdr:from>
    <xdr:ext cx="121920" cy="228600"/>
    <xdr:pic>
      <xdr:nvPicPr>
        <xdr:cNvPr id="14" name="図 12">
          <a:extLst>
            <a:ext uri="{FF2B5EF4-FFF2-40B4-BE49-F238E27FC236}">
              <a16:creationId xmlns:a16="http://schemas.microsoft.com/office/drawing/2014/main" id="{3CFCF29D-61CB-4629-8F1E-7F885E83C5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34695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379</xdr:row>
      <xdr:rowOff>25400</xdr:rowOff>
    </xdr:from>
    <xdr:to>
      <xdr:col>17</xdr:col>
      <xdr:colOff>33966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E13BACA8-F443-4CD2-BFBE-294EE842F557}"/>
            </a:ext>
          </a:extLst>
        </xdr:cNvPr>
        <xdr:cNvSpPr txBox="1"/>
      </xdr:nvSpPr>
      <xdr:spPr>
        <a:xfrm>
          <a:off x="44450" y="538302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451</xdr:row>
      <xdr:rowOff>228600</xdr:rowOff>
    </xdr:from>
    <xdr:ext cx="121920" cy="228600"/>
    <xdr:pic>
      <xdr:nvPicPr>
        <xdr:cNvPr id="16" name="図 14">
          <a:extLst>
            <a:ext uri="{FF2B5EF4-FFF2-40B4-BE49-F238E27FC236}">
              <a16:creationId xmlns:a16="http://schemas.microsoft.com/office/drawing/2014/main" id="{60B13FCC-CB0D-4FF3-A097-2A4BB54A20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38479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454</xdr:row>
      <xdr:rowOff>25400</xdr:rowOff>
    </xdr:from>
    <xdr:to>
      <xdr:col>17</xdr:col>
      <xdr:colOff>33966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2C5AE897-2596-4C21-BEDF-BD2B2898699C}"/>
            </a:ext>
          </a:extLst>
        </xdr:cNvPr>
        <xdr:cNvSpPr txBox="1"/>
      </xdr:nvSpPr>
      <xdr:spPr>
        <a:xfrm>
          <a:off x="44450" y="642086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526</xdr:row>
      <xdr:rowOff>228600</xdr:rowOff>
    </xdr:from>
    <xdr:ext cx="121920" cy="228600"/>
    <xdr:pic>
      <xdr:nvPicPr>
        <xdr:cNvPr id="18" name="図 16">
          <a:extLst>
            <a:ext uri="{FF2B5EF4-FFF2-40B4-BE49-F238E27FC236}">
              <a16:creationId xmlns:a16="http://schemas.microsoft.com/office/drawing/2014/main" id="{09627521-5121-4797-BEE7-CD75EC738F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9579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529</xdr:row>
      <xdr:rowOff>25400</xdr:rowOff>
    </xdr:from>
    <xdr:to>
      <xdr:col>17</xdr:col>
      <xdr:colOff>33966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E2B3D13F-778A-4B86-B612-FEDFDD9B8D2D}"/>
            </a:ext>
          </a:extLst>
        </xdr:cNvPr>
        <xdr:cNvSpPr txBox="1"/>
      </xdr:nvSpPr>
      <xdr:spPr>
        <a:xfrm>
          <a:off x="44450" y="753186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601</xdr:row>
      <xdr:rowOff>228600</xdr:rowOff>
    </xdr:from>
    <xdr:ext cx="121920" cy="228600"/>
    <xdr:pic>
      <xdr:nvPicPr>
        <xdr:cNvPr id="20" name="図 18">
          <a:extLst>
            <a:ext uri="{FF2B5EF4-FFF2-40B4-BE49-F238E27FC236}">
              <a16:creationId xmlns:a16="http://schemas.microsoft.com/office/drawing/2014/main" id="{4D6B0F30-8EAA-48A2-82D0-D3B4655EC0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60679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604</xdr:row>
      <xdr:rowOff>25400</xdr:rowOff>
    </xdr:from>
    <xdr:to>
      <xdr:col>17</xdr:col>
      <xdr:colOff>33966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CCBC9555-794D-40D2-96B9-6CF002333B27}"/>
            </a:ext>
          </a:extLst>
        </xdr:cNvPr>
        <xdr:cNvSpPr txBox="1"/>
      </xdr:nvSpPr>
      <xdr:spPr>
        <a:xfrm>
          <a:off x="44450" y="864285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676</xdr:row>
      <xdr:rowOff>228600</xdr:rowOff>
    </xdr:from>
    <xdr:ext cx="121920" cy="228600"/>
    <xdr:pic>
      <xdr:nvPicPr>
        <xdr:cNvPr id="22" name="図 20">
          <a:extLst>
            <a:ext uri="{FF2B5EF4-FFF2-40B4-BE49-F238E27FC236}">
              <a16:creationId xmlns:a16="http://schemas.microsoft.com/office/drawing/2014/main" id="{5DB36A69-1F04-49AD-925A-57F9E68B25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64463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679</xdr:row>
      <xdr:rowOff>25400</xdr:rowOff>
    </xdr:from>
    <xdr:to>
      <xdr:col>17</xdr:col>
      <xdr:colOff>33966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3FB52C80-05AB-4FAE-AADB-7E1483A3EBAD}"/>
            </a:ext>
          </a:extLst>
        </xdr:cNvPr>
        <xdr:cNvSpPr txBox="1"/>
      </xdr:nvSpPr>
      <xdr:spPr>
        <a:xfrm>
          <a:off x="44450" y="968070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751</xdr:row>
      <xdr:rowOff>228600</xdr:rowOff>
    </xdr:from>
    <xdr:ext cx="121920" cy="228600"/>
    <xdr:pic>
      <xdr:nvPicPr>
        <xdr:cNvPr id="24" name="図 22">
          <a:extLst>
            <a:ext uri="{FF2B5EF4-FFF2-40B4-BE49-F238E27FC236}">
              <a16:creationId xmlns:a16="http://schemas.microsoft.com/office/drawing/2014/main" id="{A3E8101A-5BA9-4647-9C02-1E3F30E1DA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75563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754</xdr:row>
      <xdr:rowOff>25400</xdr:rowOff>
    </xdr:from>
    <xdr:to>
      <xdr:col>17</xdr:col>
      <xdr:colOff>33966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95FC0120-A22B-4046-B9C7-E87570D056C6}"/>
            </a:ext>
          </a:extLst>
        </xdr:cNvPr>
        <xdr:cNvSpPr txBox="1"/>
      </xdr:nvSpPr>
      <xdr:spPr>
        <a:xfrm>
          <a:off x="44450" y="1079169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826</xdr:row>
      <xdr:rowOff>228600</xdr:rowOff>
    </xdr:from>
    <xdr:ext cx="121920" cy="228600"/>
    <xdr:pic>
      <xdr:nvPicPr>
        <xdr:cNvPr id="26" name="図 24">
          <a:extLst>
            <a:ext uri="{FF2B5EF4-FFF2-40B4-BE49-F238E27FC236}">
              <a16:creationId xmlns:a16="http://schemas.microsoft.com/office/drawing/2014/main" id="{E312ED2A-F6C5-4B89-8E3C-D59C553D02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86662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829</xdr:row>
      <xdr:rowOff>25400</xdr:rowOff>
    </xdr:from>
    <xdr:to>
      <xdr:col>17</xdr:col>
      <xdr:colOff>33966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9681E215-C1A2-4118-B572-EB6B48762A5F}"/>
            </a:ext>
          </a:extLst>
        </xdr:cNvPr>
        <xdr:cNvSpPr txBox="1"/>
      </xdr:nvSpPr>
      <xdr:spPr>
        <a:xfrm>
          <a:off x="44450" y="1190269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901</xdr:row>
      <xdr:rowOff>228600</xdr:rowOff>
    </xdr:from>
    <xdr:ext cx="121920" cy="228600"/>
    <xdr:pic>
      <xdr:nvPicPr>
        <xdr:cNvPr id="28" name="図 26">
          <a:extLst>
            <a:ext uri="{FF2B5EF4-FFF2-40B4-BE49-F238E27FC236}">
              <a16:creationId xmlns:a16="http://schemas.microsoft.com/office/drawing/2014/main" id="{289BA7CD-A87F-4F65-98CE-3199F1199F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90447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904</xdr:row>
      <xdr:rowOff>25400</xdr:rowOff>
    </xdr:from>
    <xdr:to>
      <xdr:col>17</xdr:col>
      <xdr:colOff>33966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FA867C3F-A3FD-45C5-99C4-BCFF948F6CA5}"/>
            </a:ext>
          </a:extLst>
        </xdr:cNvPr>
        <xdr:cNvSpPr txBox="1"/>
      </xdr:nvSpPr>
      <xdr:spPr>
        <a:xfrm>
          <a:off x="44450" y="1294053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976</xdr:row>
      <xdr:rowOff>228600</xdr:rowOff>
    </xdr:from>
    <xdr:ext cx="121920" cy="228600"/>
    <xdr:pic>
      <xdr:nvPicPr>
        <xdr:cNvPr id="30" name="図 28">
          <a:extLst>
            <a:ext uri="{FF2B5EF4-FFF2-40B4-BE49-F238E27FC236}">
              <a16:creationId xmlns:a16="http://schemas.microsoft.com/office/drawing/2014/main" id="{10B3D7FF-2BDA-4AF9-908D-FA067A19B8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01546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979</xdr:row>
      <xdr:rowOff>25400</xdr:rowOff>
    </xdr:from>
    <xdr:to>
      <xdr:col>17</xdr:col>
      <xdr:colOff>33966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EC9F3C98-EA32-4756-8D18-CEB334F46B65}"/>
            </a:ext>
          </a:extLst>
        </xdr:cNvPr>
        <xdr:cNvSpPr txBox="1"/>
      </xdr:nvSpPr>
      <xdr:spPr>
        <a:xfrm>
          <a:off x="44450" y="1405153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1051</xdr:row>
      <xdr:rowOff>228600</xdr:rowOff>
    </xdr:from>
    <xdr:ext cx="121920" cy="228600"/>
    <xdr:pic>
      <xdr:nvPicPr>
        <xdr:cNvPr id="32" name="図 30">
          <a:extLst>
            <a:ext uri="{FF2B5EF4-FFF2-40B4-BE49-F238E27FC236}">
              <a16:creationId xmlns:a16="http://schemas.microsoft.com/office/drawing/2014/main" id="{15530CC5-F759-4561-83DF-B5BACD2579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12646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1054</xdr:row>
      <xdr:rowOff>25400</xdr:rowOff>
    </xdr:from>
    <xdr:to>
      <xdr:col>17</xdr:col>
      <xdr:colOff>33966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57AA6628-DB05-4102-8F54-CE44E608340C}"/>
            </a:ext>
          </a:extLst>
        </xdr:cNvPr>
        <xdr:cNvSpPr txBox="1"/>
      </xdr:nvSpPr>
      <xdr:spPr>
        <a:xfrm>
          <a:off x="44450" y="1516253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1126</xdr:row>
      <xdr:rowOff>228600</xdr:rowOff>
    </xdr:from>
    <xdr:ext cx="121920" cy="228600"/>
    <xdr:pic>
      <xdr:nvPicPr>
        <xdr:cNvPr id="34" name="図 32">
          <a:extLst>
            <a:ext uri="{FF2B5EF4-FFF2-40B4-BE49-F238E27FC236}">
              <a16:creationId xmlns:a16="http://schemas.microsoft.com/office/drawing/2014/main" id="{5C013F59-D740-44B8-B9E9-E5413CF4BB2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16430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1129</xdr:row>
      <xdr:rowOff>25400</xdr:rowOff>
    </xdr:from>
    <xdr:to>
      <xdr:col>17</xdr:col>
      <xdr:colOff>33966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9DE72B0D-4C80-45EE-8A19-199A0E83B19F}"/>
            </a:ext>
          </a:extLst>
        </xdr:cNvPr>
        <xdr:cNvSpPr txBox="1"/>
      </xdr:nvSpPr>
      <xdr:spPr>
        <a:xfrm>
          <a:off x="44450" y="1620037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1201</xdr:row>
      <xdr:rowOff>228600</xdr:rowOff>
    </xdr:from>
    <xdr:ext cx="121920" cy="228600"/>
    <xdr:pic>
      <xdr:nvPicPr>
        <xdr:cNvPr id="36" name="図 34">
          <a:extLst>
            <a:ext uri="{FF2B5EF4-FFF2-40B4-BE49-F238E27FC236}">
              <a16:creationId xmlns:a16="http://schemas.microsoft.com/office/drawing/2014/main" id="{8D4FC382-619F-4BE4-9401-AA0A1B3632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18462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1204</xdr:row>
      <xdr:rowOff>25400</xdr:rowOff>
    </xdr:from>
    <xdr:to>
      <xdr:col>17</xdr:col>
      <xdr:colOff>33966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DD1A0C00-94E2-4338-941F-4BDD602F36F4}"/>
            </a:ext>
          </a:extLst>
        </xdr:cNvPr>
        <xdr:cNvSpPr txBox="1"/>
      </xdr:nvSpPr>
      <xdr:spPr>
        <a:xfrm>
          <a:off x="44450" y="1722069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1276</xdr:row>
      <xdr:rowOff>228600</xdr:rowOff>
    </xdr:from>
    <xdr:ext cx="121920" cy="228600"/>
    <xdr:pic>
      <xdr:nvPicPr>
        <xdr:cNvPr id="38" name="図 36">
          <a:extLst>
            <a:ext uri="{FF2B5EF4-FFF2-40B4-BE49-F238E27FC236}">
              <a16:creationId xmlns:a16="http://schemas.microsoft.com/office/drawing/2014/main" id="{0D2738D8-88FD-46DE-A7EB-42F718B2BA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29562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1279</xdr:row>
      <xdr:rowOff>25400</xdr:rowOff>
    </xdr:from>
    <xdr:to>
      <xdr:col>17</xdr:col>
      <xdr:colOff>33966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EB59AF8B-027E-4A2E-9112-CFE0AE7A89A2}"/>
            </a:ext>
          </a:extLst>
        </xdr:cNvPr>
        <xdr:cNvSpPr txBox="1"/>
      </xdr:nvSpPr>
      <xdr:spPr>
        <a:xfrm>
          <a:off x="44450" y="1833168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1351</xdr:row>
      <xdr:rowOff>228600</xdr:rowOff>
    </xdr:from>
    <xdr:ext cx="121920" cy="228600"/>
    <xdr:pic>
      <xdr:nvPicPr>
        <xdr:cNvPr id="40" name="図 38">
          <a:extLst>
            <a:ext uri="{FF2B5EF4-FFF2-40B4-BE49-F238E27FC236}">
              <a16:creationId xmlns:a16="http://schemas.microsoft.com/office/drawing/2014/main" id="{33CDCE82-FADB-4C6F-ABE6-788A3E864D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33346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1354</xdr:row>
      <xdr:rowOff>25400</xdr:rowOff>
    </xdr:from>
    <xdr:to>
      <xdr:col>17</xdr:col>
      <xdr:colOff>33966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5E52D18E-108F-48EB-AE85-6E7855F3E009}"/>
            </a:ext>
          </a:extLst>
        </xdr:cNvPr>
        <xdr:cNvSpPr txBox="1"/>
      </xdr:nvSpPr>
      <xdr:spPr>
        <a:xfrm>
          <a:off x="44450" y="1936953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1426</xdr:row>
      <xdr:rowOff>228600</xdr:rowOff>
    </xdr:from>
    <xdr:ext cx="121920" cy="228600"/>
    <xdr:pic>
      <xdr:nvPicPr>
        <xdr:cNvPr id="42" name="図 40">
          <a:extLst>
            <a:ext uri="{FF2B5EF4-FFF2-40B4-BE49-F238E27FC236}">
              <a16:creationId xmlns:a16="http://schemas.microsoft.com/office/drawing/2014/main" id="{0CAA3932-5877-4C3A-8F9F-0BF91C4C2E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35987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1429</xdr:row>
      <xdr:rowOff>25400</xdr:rowOff>
    </xdr:from>
    <xdr:to>
      <xdr:col>17</xdr:col>
      <xdr:colOff>33966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21A810C9-65B8-4BB1-9166-9D5B3850F1A5}"/>
            </a:ext>
          </a:extLst>
        </xdr:cNvPr>
        <xdr:cNvSpPr txBox="1"/>
      </xdr:nvSpPr>
      <xdr:spPr>
        <a:xfrm>
          <a:off x="44450" y="2039594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1501</xdr:row>
      <xdr:rowOff>228600</xdr:rowOff>
    </xdr:from>
    <xdr:ext cx="121920" cy="228600"/>
    <xdr:pic>
      <xdr:nvPicPr>
        <xdr:cNvPr id="44" name="図 42">
          <a:extLst>
            <a:ext uri="{FF2B5EF4-FFF2-40B4-BE49-F238E27FC236}">
              <a16:creationId xmlns:a16="http://schemas.microsoft.com/office/drawing/2014/main" id="{624EA40E-6A3D-4641-8284-0262104BEB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47087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1504</xdr:row>
      <xdr:rowOff>25400</xdr:rowOff>
    </xdr:from>
    <xdr:to>
      <xdr:col>17</xdr:col>
      <xdr:colOff>33966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9DFAA6A3-B607-4F0D-9EB7-F29F62563440}"/>
            </a:ext>
          </a:extLst>
        </xdr:cNvPr>
        <xdr:cNvSpPr txBox="1"/>
      </xdr:nvSpPr>
      <xdr:spPr>
        <a:xfrm>
          <a:off x="44450" y="2150694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644640" cy="1203960"/>
    <xdr:pic>
      <xdr:nvPicPr>
        <xdr:cNvPr id="2" name="HeadImg">
          <a:extLst>
            <a:ext uri="{FF2B5EF4-FFF2-40B4-BE49-F238E27FC236}">
              <a16:creationId xmlns:a16="http://schemas.microsoft.com/office/drawing/2014/main" id="{9BD60154-5FAB-4873-B240-677D8D471D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644640" cy="1203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FCF62A0C-573B-408E-A653-941FDA87ECE4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21920" cy="228600"/>
    <xdr:pic>
      <xdr:nvPicPr>
        <xdr:cNvPr id="4" name="図 1">
          <a:extLst>
            <a:ext uri="{FF2B5EF4-FFF2-40B4-BE49-F238E27FC236}">
              <a16:creationId xmlns:a16="http://schemas.microsoft.com/office/drawing/2014/main" id="{5BF0D673-5867-4D6B-AA9F-95483A18B0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17</xdr:col>
      <xdr:colOff>33966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5808170-15C2-4F19-8EEE-03696671FC5D}"/>
            </a:ext>
          </a:extLst>
        </xdr:cNvPr>
        <xdr:cNvSpPr txBox="1"/>
      </xdr:nvSpPr>
      <xdr:spPr>
        <a:xfrm>
          <a:off x="44450" y="6959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45720</xdr:colOff>
      <xdr:row>0</xdr:row>
      <xdr:rowOff>7620</xdr:rowOff>
    </xdr:from>
    <xdr:to>
      <xdr:col>110</xdr:col>
      <xdr:colOff>7620</xdr:colOff>
      <xdr:row>0</xdr:row>
      <xdr:rowOff>1203960</xdr:rowOff>
    </xdr:to>
    <xdr:pic>
      <xdr:nvPicPr>
        <xdr:cNvPr id="1039" name="HeadImg">
          <a:extLst>
            <a:ext uri="{FF2B5EF4-FFF2-40B4-BE49-F238E27FC236}">
              <a16:creationId xmlns:a16="http://schemas.microsoft.com/office/drawing/2014/main" id="{2DB717CF-D0B5-5C42-27EA-EEC8DC275A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96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0C928582-067E-4F83-2F61-B4DD49E58891}"/>
            </a:ext>
          </a:extLst>
        </xdr:cNvPr>
        <xdr:cNvSpPr txBox="1"/>
      </xdr:nvSpPr>
      <xdr:spPr>
        <a:xfrm>
          <a:off x="0" y="1181100"/>
          <a:ext cx="7543800" cy="1905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228600</xdr:rowOff>
    </xdr:from>
    <xdr:to>
      <xdr:col>17</xdr:col>
      <xdr:colOff>45720</xdr:colOff>
      <xdr:row>4</xdr:row>
      <xdr:rowOff>30480</xdr:rowOff>
    </xdr:to>
    <xdr:pic>
      <xdr:nvPicPr>
        <xdr:cNvPr id="1041" name="図 1">
          <a:extLst>
            <a:ext uri="{FF2B5EF4-FFF2-40B4-BE49-F238E27FC236}">
              <a16:creationId xmlns:a16="http://schemas.microsoft.com/office/drawing/2014/main" id="{6A4500AA-31DB-67D2-9128-A63C2A8E81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4</xdr:row>
      <xdr:rowOff>25400</xdr:rowOff>
    </xdr:from>
    <xdr:to>
      <xdr:col>17</xdr:col>
      <xdr:colOff>33966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632114A4-2C4A-4793-BD47-A0C8B74EE2F5}"/>
            </a:ext>
          </a:extLst>
        </xdr:cNvPr>
        <xdr:cNvSpPr txBox="1"/>
      </xdr:nvSpPr>
      <xdr:spPr>
        <a:xfrm>
          <a:off x="50800" y="19113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45720</xdr:colOff>
      <xdr:row>0</xdr:row>
      <xdr:rowOff>7620</xdr:rowOff>
    </xdr:from>
    <xdr:to>
      <xdr:col>112</xdr:col>
      <xdr:colOff>7620</xdr:colOff>
      <xdr:row>0</xdr:row>
      <xdr:rowOff>1120140</xdr:rowOff>
    </xdr:to>
    <xdr:pic>
      <xdr:nvPicPr>
        <xdr:cNvPr id="2049" name="HeadImg">
          <a:extLst>
            <a:ext uri="{FF2B5EF4-FFF2-40B4-BE49-F238E27FC236}">
              <a16:creationId xmlns:a16="http://schemas.microsoft.com/office/drawing/2014/main" id="{1FA28E81-C96C-32CE-4A31-7B61BDB092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606540" cy="1112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4BBAF5BF-8B22-EC5E-FC62-1B9AF185B6CE}"/>
            </a:ext>
          </a:extLst>
        </xdr:cNvPr>
        <xdr:cNvSpPr txBox="1"/>
      </xdr:nvSpPr>
      <xdr:spPr>
        <a:xfrm>
          <a:off x="0" y="1181100"/>
          <a:ext cx="7178678" cy="1905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228600</xdr:rowOff>
    </xdr:from>
    <xdr:to>
      <xdr:col>2</xdr:col>
      <xdr:colOff>434340</xdr:colOff>
      <xdr:row>3</xdr:row>
      <xdr:rowOff>152400</xdr:rowOff>
    </xdr:to>
    <xdr:pic>
      <xdr:nvPicPr>
        <xdr:cNvPr id="2051" name="図 1">
          <a:extLst>
            <a:ext uri="{FF2B5EF4-FFF2-40B4-BE49-F238E27FC236}">
              <a16:creationId xmlns:a16="http://schemas.microsoft.com/office/drawing/2014/main" id="{05D2F002-E880-4C80-C096-A68274BC6B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4</xdr:row>
      <xdr:rowOff>25400</xdr:rowOff>
    </xdr:from>
    <xdr:to>
      <xdr:col>17</xdr:col>
      <xdr:colOff>33966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97509527-B36A-8C3B-3309-C495046BD1F8}"/>
            </a:ext>
          </a:extLst>
        </xdr:cNvPr>
        <xdr:cNvSpPr txBox="1"/>
      </xdr:nvSpPr>
      <xdr:spPr>
        <a:xfrm>
          <a:off x="44450" y="1924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76</xdr:row>
      <xdr:rowOff>228600</xdr:rowOff>
    </xdr:from>
    <xdr:to>
      <xdr:col>2</xdr:col>
      <xdr:colOff>434340</xdr:colOff>
      <xdr:row>78</xdr:row>
      <xdr:rowOff>152400</xdr:rowOff>
    </xdr:to>
    <xdr:pic>
      <xdr:nvPicPr>
        <xdr:cNvPr id="2053" name="図 4">
          <a:extLst>
            <a:ext uri="{FF2B5EF4-FFF2-40B4-BE49-F238E27FC236}">
              <a16:creationId xmlns:a16="http://schemas.microsoft.com/office/drawing/2014/main" id="{D9FB633E-B16B-A168-429E-40D83CD064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603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79</xdr:row>
      <xdr:rowOff>25400</xdr:rowOff>
    </xdr:from>
    <xdr:to>
      <xdr:col>17</xdr:col>
      <xdr:colOff>33966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3D408DFF-0A57-CCF8-09FF-6BDF1AFD55B3}"/>
            </a:ext>
          </a:extLst>
        </xdr:cNvPr>
        <xdr:cNvSpPr txBox="1"/>
      </xdr:nvSpPr>
      <xdr:spPr>
        <a:xfrm>
          <a:off x="44450" y="11322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151</xdr:row>
      <xdr:rowOff>228600</xdr:rowOff>
    </xdr:from>
    <xdr:to>
      <xdr:col>2</xdr:col>
      <xdr:colOff>434340</xdr:colOff>
      <xdr:row>153</xdr:row>
      <xdr:rowOff>152400</xdr:rowOff>
    </xdr:to>
    <xdr:pic>
      <xdr:nvPicPr>
        <xdr:cNvPr id="2055" name="図 6">
          <a:extLst>
            <a:ext uri="{FF2B5EF4-FFF2-40B4-BE49-F238E27FC236}">
              <a16:creationId xmlns:a16="http://schemas.microsoft.com/office/drawing/2014/main" id="{97C56475-B5FA-4D54-01DE-1F28566328A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7129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154</xdr:row>
      <xdr:rowOff>25400</xdr:rowOff>
    </xdr:from>
    <xdr:to>
      <xdr:col>17</xdr:col>
      <xdr:colOff>33966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8842E79D-20A7-A37C-DE50-3D2DE015198C}"/>
            </a:ext>
          </a:extLst>
        </xdr:cNvPr>
        <xdr:cNvSpPr txBox="1"/>
      </xdr:nvSpPr>
      <xdr:spPr>
        <a:xfrm>
          <a:off x="44450" y="20720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226</xdr:row>
      <xdr:rowOff>228600</xdr:rowOff>
    </xdr:from>
    <xdr:to>
      <xdr:col>2</xdr:col>
      <xdr:colOff>434340</xdr:colOff>
      <xdr:row>228</xdr:row>
      <xdr:rowOff>152400</xdr:rowOff>
    </xdr:to>
    <xdr:pic>
      <xdr:nvPicPr>
        <xdr:cNvPr id="2057" name="図 8">
          <a:extLst>
            <a:ext uri="{FF2B5EF4-FFF2-40B4-BE49-F238E27FC236}">
              <a16:creationId xmlns:a16="http://schemas.microsoft.com/office/drawing/2014/main" id="{AFDC25A5-ABF8-1C07-AD58-9F816FD004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7655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229</xdr:row>
      <xdr:rowOff>25400</xdr:rowOff>
    </xdr:from>
    <xdr:to>
      <xdr:col>17</xdr:col>
      <xdr:colOff>33966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4BC8D1E8-12EA-529E-C1C4-E9141C386254}"/>
            </a:ext>
          </a:extLst>
        </xdr:cNvPr>
        <xdr:cNvSpPr txBox="1"/>
      </xdr:nvSpPr>
      <xdr:spPr>
        <a:xfrm>
          <a:off x="44450" y="30118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301</xdr:row>
      <xdr:rowOff>228600</xdr:rowOff>
    </xdr:from>
    <xdr:to>
      <xdr:col>2</xdr:col>
      <xdr:colOff>434340</xdr:colOff>
      <xdr:row>303</xdr:row>
      <xdr:rowOff>152400</xdr:rowOff>
    </xdr:to>
    <xdr:pic>
      <xdr:nvPicPr>
        <xdr:cNvPr id="2059" name="図 10">
          <a:extLst>
            <a:ext uri="{FF2B5EF4-FFF2-40B4-BE49-F238E27FC236}">
              <a16:creationId xmlns:a16="http://schemas.microsoft.com/office/drawing/2014/main" id="{B2B9E332-7006-B163-8277-D537A3A4EF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8180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304</xdr:row>
      <xdr:rowOff>25400</xdr:rowOff>
    </xdr:from>
    <xdr:to>
      <xdr:col>17</xdr:col>
      <xdr:colOff>33966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982C447A-14A0-89D2-8F8B-306F4E737622}"/>
            </a:ext>
          </a:extLst>
        </xdr:cNvPr>
        <xdr:cNvSpPr txBox="1"/>
      </xdr:nvSpPr>
      <xdr:spPr>
        <a:xfrm>
          <a:off x="44450" y="39516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376</xdr:row>
      <xdr:rowOff>228600</xdr:rowOff>
    </xdr:from>
    <xdr:to>
      <xdr:col>2</xdr:col>
      <xdr:colOff>434340</xdr:colOff>
      <xdr:row>378</xdr:row>
      <xdr:rowOff>152400</xdr:rowOff>
    </xdr:to>
    <xdr:pic>
      <xdr:nvPicPr>
        <xdr:cNvPr id="2061" name="図 12">
          <a:extLst>
            <a:ext uri="{FF2B5EF4-FFF2-40B4-BE49-F238E27FC236}">
              <a16:creationId xmlns:a16="http://schemas.microsoft.com/office/drawing/2014/main" id="{DF47E3BA-04CB-137E-88D5-94AEA67B66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68706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379</xdr:row>
      <xdr:rowOff>25400</xdr:rowOff>
    </xdr:from>
    <xdr:to>
      <xdr:col>17</xdr:col>
      <xdr:colOff>33966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51259AFA-8DC1-0742-D7AA-1FD30493BA96}"/>
            </a:ext>
          </a:extLst>
        </xdr:cNvPr>
        <xdr:cNvSpPr txBox="1"/>
      </xdr:nvSpPr>
      <xdr:spPr>
        <a:xfrm>
          <a:off x="44450" y="48914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451</xdr:row>
      <xdr:rowOff>228600</xdr:rowOff>
    </xdr:from>
    <xdr:to>
      <xdr:col>2</xdr:col>
      <xdr:colOff>434340</xdr:colOff>
      <xdr:row>453</xdr:row>
      <xdr:rowOff>152400</xdr:rowOff>
    </xdr:to>
    <xdr:pic>
      <xdr:nvPicPr>
        <xdr:cNvPr id="2063" name="図 14">
          <a:extLst>
            <a:ext uri="{FF2B5EF4-FFF2-40B4-BE49-F238E27FC236}">
              <a16:creationId xmlns:a16="http://schemas.microsoft.com/office/drawing/2014/main" id="{44D1FD39-E670-E332-1D59-7E9E0B151A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59231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454</xdr:row>
      <xdr:rowOff>25400</xdr:rowOff>
    </xdr:from>
    <xdr:to>
      <xdr:col>17</xdr:col>
      <xdr:colOff>33966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0100ED14-9BB5-4AE2-FF22-4686F2A2076C}"/>
            </a:ext>
          </a:extLst>
        </xdr:cNvPr>
        <xdr:cNvSpPr txBox="1"/>
      </xdr:nvSpPr>
      <xdr:spPr>
        <a:xfrm>
          <a:off x="44450" y="58312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526</xdr:row>
      <xdr:rowOff>228600</xdr:rowOff>
    </xdr:from>
    <xdr:to>
      <xdr:col>2</xdr:col>
      <xdr:colOff>434340</xdr:colOff>
      <xdr:row>528</xdr:row>
      <xdr:rowOff>152400</xdr:rowOff>
    </xdr:to>
    <xdr:pic>
      <xdr:nvPicPr>
        <xdr:cNvPr id="2065" name="図 16">
          <a:extLst>
            <a:ext uri="{FF2B5EF4-FFF2-40B4-BE49-F238E27FC236}">
              <a16:creationId xmlns:a16="http://schemas.microsoft.com/office/drawing/2014/main" id="{B3189B3B-7AB2-C816-E898-52C1580702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49757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529</xdr:row>
      <xdr:rowOff>25400</xdr:rowOff>
    </xdr:from>
    <xdr:to>
      <xdr:col>17</xdr:col>
      <xdr:colOff>33966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D22B7F28-F88F-E71E-A2E8-09B8BFD5FAC9}"/>
            </a:ext>
          </a:extLst>
        </xdr:cNvPr>
        <xdr:cNvSpPr txBox="1"/>
      </xdr:nvSpPr>
      <xdr:spPr>
        <a:xfrm>
          <a:off x="44450" y="67710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601</xdr:row>
      <xdr:rowOff>228600</xdr:rowOff>
    </xdr:from>
    <xdr:to>
      <xdr:col>2</xdr:col>
      <xdr:colOff>434340</xdr:colOff>
      <xdr:row>603</xdr:row>
      <xdr:rowOff>152400</xdr:rowOff>
    </xdr:to>
    <xdr:pic>
      <xdr:nvPicPr>
        <xdr:cNvPr id="2067" name="図 18">
          <a:extLst>
            <a:ext uri="{FF2B5EF4-FFF2-40B4-BE49-F238E27FC236}">
              <a16:creationId xmlns:a16="http://schemas.microsoft.com/office/drawing/2014/main" id="{DE877293-8455-9A75-0FB8-BE8664F3AC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0283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604</xdr:row>
      <xdr:rowOff>25400</xdr:rowOff>
    </xdr:from>
    <xdr:to>
      <xdr:col>17</xdr:col>
      <xdr:colOff>33966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B2EAB661-EB23-309B-5CA8-001441334510}"/>
            </a:ext>
          </a:extLst>
        </xdr:cNvPr>
        <xdr:cNvSpPr txBox="1"/>
      </xdr:nvSpPr>
      <xdr:spPr>
        <a:xfrm>
          <a:off x="44450" y="77108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676</xdr:row>
      <xdr:rowOff>228600</xdr:rowOff>
    </xdr:from>
    <xdr:to>
      <xdr:col>2</xdr:col>
      <xdr:colOff>434340</xdr:colOff>
      <xdr:row>678</xdr:row>
      <xdr:rowOff>152400</xdr:rowOff>
    </xdr:to>
    <xdr:pic>
      <xdr:nvPicPr>
        <xdr:cNvPr id="2069" name="図 20">
          <a:extLst>
            <a:ext uri="{FF2B5EF4-FFF2-40B4-BE49-F238E27FC236}">
              <a16:creationId xmlns:a16="http://schemas.microsoft.com/office/drawing/2014/main" id="{B1D22B9B-306B-CAF4-13AF-ED0E329C6B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30808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679</xdr:row>
      <xdr:rowOff>25400</xdr:rowOff>
    </xdr:from>
    <xdr:to>
      <xdr:col>17</xdr:col>
      <xdr:colOff>33966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8D580366-C6FC-A9CD-8B29-0091F4827A24}"/>
            </a:ext>
          </a:extLst>
        </xdr:cNvPr>
        <xdr:cNvSpPr txBox="1"/>
      </xdr:nvSpPr>
      <xdr:spPr>
        <a:xfrm>
          <a:off x="44450" y="86506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751</xdr:row>
      <xdr:rowOff>228600</xdr:rowOff>
    </xdr:from>
    <xdr:to>
      <xdr:col>2</xdr:col>
      <xdr:colOff>434340</xdr:colOff>
      <xdr:row>753</xdr:row>
      <xdr:rowOff>152400</xdr:rowOff>
    </xdr:to>
    <xdr:pic>
      <xdr:nvPicPr>
        <xdr:cNvPr id="2071" name="図 22">
          <a:extLst>
            <a:ext uri="{FF2B5EF4-FFF2-40B4-BE49-F238E27FC236}">
              <a16:creationId xmlns:a16="http://schemas.microsoft.com/office/drawing/2014/main" id="{AEBE1F16-EA82-ED17-BFB6-934247987E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21334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754</xdr:row>
      <xdr:rowOff>25400</xdr:rowOff>
    </xdr:from>
    <xdr:to>
      <xdr:col>17</xdr:col>
      <xdr:colOff>33966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D54B5B12-5D07-8169-BCB9-C178361BF1F4}"/>
            </a:ext>
          </a:extLst>
        </xdr:cNvPr>
        <xdr:cNvSpPr txBox="1"/>
      </xdr:nvSpPr>
      <xdr:spPr>
        <a:xfrm>
          <a:off x="44450" y="95904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826</xdr:row>
      <xdr:rowOff>228600</xdr:rowOff>
    </xdr:from>
    <xdr:to>
      <xdr:col>2</xdr:col>
      <xdr:colOff>434340</xdr:colOff>
      <xdr:row>828</xdr:row>
      <xdr:rowOff>152400</xdr:rowOff>
    </xdr:to>
    <xdr:pic>
      <xdr:nvPicPr>
        <xdr:cNvPr id="2073" name="図 24">
          <a:extLst>
            <a:ext uri="{FF2B5EF4-FFF2-40B4-BE49-F238E27FC236}">
              <a16:creationId xmlns:a16="http://schemas.microsoft.com/office/drawing/2014/main" id="{9855D055-6F40-5347-5CE3-1ABA7016C9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11859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829</xdr:row>
      <xdr:rowOff>25400</xdr:rowOff>
    </xdr:from>
    <xdr:to>
      <xdr:col>17</xdr:col>
      <xdr:colOff>33966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B3CC2082-5695-9F32-C840-15A799D808CF}"/>
            </a:ext>
          </a:extLst>
        </xdr:cNvPr>
        <xdr:cNvSpPr txBox="1"/>
      </xdr:nvSpPr>
      <xdr:spPr>
        <a:xfrm>
          <a:off x="44450" y="105302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901</xdr:row>
      <xdr:rowOff>228600</xdr:rowOff>
    </xdr:from>
    <xdr:to>
      <xdr:col>2</xdr:col>
      <xdr:colOff>434340</xdr:colOff>
      <xdr:row>903</xdr:row>
      <xdr:rowOff>152400</xdr:rowOff>
    </xdr:to>
    <xdr:pic>
      <xdr:nvPicPr>
        <xdr:cNvPr id="2075" name="図 26">
          <a:extLst>
            <a:ext uri="{FF2B5EF4-FFF2-40B4-BE49-F238E27FC236}">
              <a16:creationId xmlns:a16="http://schemas.microsoft.com/office/drawing/2014/main" id="{249ABE19-45BA-E304-8F0D-BBB0274DD9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02385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904</xdr:row>
      <xdr:rowOff>25400</xdr:rowOff>
    </xdr:from>
    <xdr:to>
      <xdr:col>17</xdr:col>
      <xdr:colOff>33966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EB97D7F2-C2EF-2F95-A279-7A856CD33010}"/>
            </a:ext>
          </a:extLst>
        </xdr:cNvPr>
        <xdr:cNvSpPr txBox="1"/>
      </xdr:nvSpPr>
      <xdr:spPr>
        <a:xfrm>
          <a:off x="44450" y="114700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976</xdr:row>
      <xdr:rowOff>228600</xdr:rowOff>
    </xdr:from>
    <xdr:to>
      <xdr:col>2</xdr:col>
      <xdr:colOff>434340</xdr:colOff>
      <xdr:row>978</xdr:row>
      <xdr:rowOff>152400</xdr:rowOff>
    </xdr:to>
    <xdr:pic>
      <xdr:nvPicPr>
        <xdr:cNvPr id="2077" name="図 28">
          <a:extLst>
            <a:ext uri="{FF2B5EF4-FFF2-40B4-BE49-F238E27FC236}">
              <a16:creationId xmlns:a16="http://schemas.microsoft.com/office/drawing/2014/main" id="{3CBCD3D7-9704-6690-5494-846FE63AFC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92911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979</xdr:row>
      <xdr:rowOff>25400</xdr:rowOff>
    </xdr:from>
    <xdr:to>
      <xdr:col>17</xdr:col>
      <xdr:colOff>33966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FF159CBA-F6D3-F16E-DA2A-FC435ED42E9E}"/>
            </a:ext>
          </a:extLst>
        </xdr:cNvPr>
        <xdr:cNvSpPr txBox="1"/>
      </xdr:nvSpPr>
      <xdr:spPr>
        <a:xfrm>
          <a:off x="44450" y="124098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1051</xdr:row>
      <xdr:rowOff>228600</xdr:rowOff>
    </xdr:from>
    <xdr:to>
      <xdr:col>2</xdr:col>
      <xdr:colOff>434340</xdr:colOff>
      <xdr:row>1053</xdr:row>
      <xdr:rowOff>152400</xdr:rowOff>
    </xdr:to>
    <xdr:pic>
      <xdr:nvPicPr>
        <xdr:cNvPr id="2079" name="図 30">
          <a:extLst>
            <a:ext uri="{FF2B5EF4-FFF2-40B4-BE49-F238E27FC236}">
              <a16:creationId xmlns:a16="http://schemas.microsoft.com/office/drawing/2014/main" id="{963829C6-8756-6BBA-C9E1-2FEB3DA394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3436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1054</xdr:row>
      <xdr:rowOff>25400</xdr:rowOff>
    </xdr:from>
    <xdr:to>
      <xdr:col>17</xdr:col>
      <xdr:colOff>33966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37F934E7-DC53-EBD2-D3DF-D6A473EC4283}"/>
            </a:ext>
          </a:extLst>
        </xdr:cNvPr>
        <xdr:cNvSpPr txBox="1"/>
      </xdr:nvSpPr>
      <xdr:spPr>
        <a:xfrm>
          <a:off x="44450" y="133496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1126</xdr:row>
      <xdr:rowOff>228600</xdr:rowOff>
    </xdr:from>
    <xdr:to>
      <xdr:col>2</xdr:col>
      <xdr:colOff>434340</xdr:colOff>
      <xdr:row>1128</xdr:row>
      <xdr:rowOff>152400</xdr:rowOff>
    </xdr:to>
    <xdr:pic>
      <xdr:nvPicPr>
        <xdr:cNvPr id="2081" name="図 32">
          <a:extLst>
            <a:ext uri="{FF2B5EF4-FFF2-40B4-BE49-F238E27FC236}">
              <a16:creationId xmlns:a16="http://schemas.microsoft.com/office/drawing/2014/main" id="{68764E34-B932-8F32-46FA-31550EF8E8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73962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1129</xdr:row>
      <xdr:rowOff>25400</xdr:rowOff>
    </xdr:from>
    <xdr:to>
      <xdr:col>17</xdr:col>
      <xdr:colOff>33966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0651E160-86D5-D882-0C66-ACAE176B306F}"/>
            </a:ext>
          </a:extLst>
        </xdr:cNvPr>
        <xdr:cNvSpPr txBox="1"/>
      </xdr:nvSpPr>
      <xdr:spPr>
        <a:xfrm>
          <a:off x="44450" y="142894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1201</xdr:row>
      <xdr:rowOff>228600</xdr:rowOff>
    </xdr:from>
    <xdr:to>
      <xdr:col>2</xdr:col>
      <xdr:colOff>434340</xdr:colOff>
      <xdr:row>1203</xdr:row>
      <xdr:rowOff>152400</xdr:rowOff>
    </xdr:to>
    <xdr:pic>
      <xdr:nvPicPr>
        <xdr:cNvPr id="2083" name="図 34">
          <a:extLst>
            <a:ext uri="{FF2B5EF4-FFF2-40B4-BE49-F238E27FC236}">
              <a16:creationId xmlns:a16="http://schemas.microsoft.com/office/drawing/2014/main" id="{6A0E7184-9619-96B3-DA8C-9DF4B28A5C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64487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1204</xdr:row>
      <xdr:rowOff>25400</xdr:rowOff>
    </xdr:from>
    <xdr:to>
      <xdr:col>17</xdr:col>
      <xdr:colOff>33966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FAC2F11D-B29F-D475-68A5-F7D3CCE13576}"/>
            </a:ext>
          </a:extLst>
        </xdr:cNvPr>
        <xdr:cNvSpPr txBox="1"/>
      </xdr:nvSpPr>
      <xdr:spPr>
        <a:xfrm>
          <a:off x="44450" y="152292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1276</xdr:row>
      <xdr:rowOff>228600</xdr:rowOff>
    </xdr:from>
    <xdr:to>
      <xdr:col>2</xdr:col>
      <xdr:colOff>434340</xdr:colOff>
      <xdr:row>1278</xdr:row>
      <xdr:rowOff>152400</xdr:rowOff>
    </xdr:to>
    <xdr:pic>
      <xdr:nvPicPr>
        <xdr:cNvPr id="2085" name="図 36">
          <a:extLst>
            <a:ext uri="{FF2B5EF4-FFF2-40B4-BE49-F238E27FC236}">
              <a16:creationId xmlns:a16="http://schemas.microsoft.com/office/drawing/2014/main" id="{28C321CB-CCE5-E5F4-C027-038ADC6620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55013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1279</xdr:row>
      <xdr:rowOff>25400</xdr:rowOff>
    </xdr:from>
    <xdr:to>
      <xdr:col>17</xdr:col>
      <xdr:colOff>33966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9F4C9A22-2A49-020E-DF9B-B6139C00D705}"/>
            </a:ext>
          </a:extLst>
        </xdr:cNvPr>
        <xdr:cNvSpPr txBox="1"/>
      </xdr:nvSpPr>
      <xdr:spPr>
        <a:xfrm>
          <a:off x="44450" y="161690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1351</xdr:row>
      <xdr:rowOff>228600</xdr:rowOff>
    </xdr:from>
    <xdr:to>
      <xdr:col>2</xdr:col>
      <xdr:colOff>434340</xdr:colOff>
      <xdr:row>1353</xdr:row>
      <xdr:rowOff>152400</xdr:rowOff>
    </xdr:to>
    <xdr:pic>
      <xdr:nvPicPr>
        <xdr:cNvPr id="2087" name="図 38">
          <a:extLst>
            <a:ext uri="{FF2B5EF4-FFF2-40B4-BE49-F238E27FC236}">
              <a16:creationId xmlns:a16="http://schemas.microsoft.com/office/drawing/2014/main" id="{5731FC97-F2DD-A8D3-62F5-34D3D371BE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45539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1354</xdr:row>
      <xdr:rowOff>25400</xdr:rowOff>
    </xdr:from>
    <xdr:to>
      <xdr:col>17</xdr:col>
      <xdr:colOff>33966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FE30C142-1BA4-1C38-6A30-2781FDFEF64B}"/>
            </a:ext>
          </a:extLst>
        </xdr:cNvPr>
        <xdr:cNvSpPr txBox="1"/>
      </xdr:nvSpPr>
      <xdr:spPr>
        <a:xfrm>
          <a:off x="44450" y="171088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1426</xdr:row>
      <xdr:rowOff>228600</xdr:rowOff>
    </xdr:from>
    <xdr:to>
      <xdr:col>2</xdr:col>
      <xdr:colOff>434340</xdr:colOff>
      <xdr:row>1428</xdr:row>
      <xdr:rowOff>152400</xdr:rowOff>
    </xdr:to>
    <xdr:pic>
      <xdr:nvPicPr>
        <xdr:cNvPr id="2089" name="図 40">
          <a:extLst>
            <a:ext uri="{FF2B5EF4-FFF2-40B4-BE49-F238E27FC236}">
              <a16:creationId xmlns:a16="http://schemas.microsoft.com/office/drawing/2014/main" id="{A80C2A45-35C4-0457-9E73-9309442F5A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6064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1429</xdr:row>
      <xdr:rowOff>25400</xdr:rowOff>
    </xdr:from>
    <xdr:to>
      <xdr:col>17</xdr:col>
      <xdr:colOff>33966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213F7555-C4A7-56AA-4771-98735B7C24E0}"/>
            </a:ext>
          </a:extLst>
        </xdr:cNvPr>
        <xdr:cNvSpPr txBox="1"/>
      </xdr:nvSpPr>
      <xdr:spPr>
        <a:xfrm>
          <a:off x="44450" y="180486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1501</xdr:row>
      <xdr:rowOff>228600</xdr:rowOff>
    </xdr:from>
    <xdr:to>
      <xdr:col>2</xdr:col>
      <xdr:colOff>434340</xdr:colOff>
      <xdr:row>1503</xdr:row>
      <xdr:rowOff>152400</xdr:rowOff>
    </xdr:to>
    <xdr:pic>
      <xdr:nvPicPr>
        <xdr:cNvPr id="2091" name="図 42">
          <a:extLst>
            <a:ext uri="{FF2B5EF4-FFF2-40B4-BE49-F238E27FC236}">
              <a16:creationId xmlns:a16="http://schemas.microsoft.com/office/drawing/2014/main" id="{11684377-A0C1-12B1-F9B1-AA97BF19572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26590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1504</xdr:row>
      <xdr:rowOff>25400</xdr:rowOff>
    </xdr:from>
    <xdr:to>
      <xdr:col>17</xdr:col>
      <xdr:colOff>33966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D62240A9-35B8-8B44-629E-A8457091958E}"/>
            </a:ext>
          </a:extLst>
        </xdr:cNvPr>
        <xdr:cNvSpPr txBox="1"/>
      </xdr:nvSpPr>
      <xdr:spPr>
        <a:xfrm>
          <a:off x="44450" y="189884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45720</xdr:colOff>
      <xdr:row>0</xdr:row>
      <xdr:rowOff>7620</xdr:rowOff>
    </xdr:from>
    <xdr:to>
      <xdr:col>112</xdr:col>
      <xdr:colOff>45720</xdr:colOff>
      <xdr:row>0</xdr:row>
      <xdr:rowOff>1135380</xdr:rowOff>
    </xdr:to>
    <xdr:pic>
      <xdr:nvPicPr>
        <xdr:cNvPr id="3073" name="HeadImg">
          <a:extLst>
            <a:ext uri="{FF2B5EF4-FFF2-40B4-BE49-F238E27FC236}">
              <a16:creationId xmlns:a16="http://schemas.microsoft.com/office/drawing/2014/main" id="{45CB1DFC-FBD9-5593-E472-0857AB46DE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644640" cy="1127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F2129D50-1222-2D3B-0FAE-5540D739E159}"/>
            </a:ext>
          </a:extLst>
        </xdr:cNvPr>
        <xdr:cNvSpPr txBox="1"/>
      </xdr:nvSpPr>
      <xdr:spPr>
        <a:xfrm>
          <a:off x="0" y="1181100"/>
          <a:ext cx="7178678" cy="1905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228600</xdr:rowOff>
    </xdr:from>
    <xdr:to>
      <xdr:col>2</xdr:col>
      <xdr:colOff>434340</xdr:colOff>
      <xdr:row>3</xdr:row>
      <xdr:rowOff>152400</xdr:rowOff>
    </xdr:to>
    <xdr:pic>
      <xdr:nvPicPr>
        <xdr:cNvPr id="3075" name="図 1">
          <a:extLst>
            <a:ext uri="{FF2B5EF4-FFF2-40B4-BE49-F238E27FC236}">
              <a16:creationId xmlns:a16="http://schemas.microsoft.com/office/drawing/2014/main" id="{EF3EF4FC-66D0-D1DA-420D-3C32EEE7C1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4</xdr:row>
      <xdr:rowOff>25400</xdr:rowOff>
    </xdr:from>
    <xdr:to>
      <xdr:col>17</xdr:col>
      <xdr:colOff>33966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46089DD4-39D8-7D5A-C1B3-1CC84B5F4C7A}"/>
            </a:ext>
          </a:extLst>
        </xdr:cNvPr>
        <xdr:cNvSpPr txBox="1"/>
      </xdr:nvSpPr>
      <xdr:spPr>
        <a:xfrm>
          <a:off x="44450" y="1924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28aw/Downloads/JSB1000_&#27770;&#21213;Race-1_&#12521;&#12483;&#12503;&#12481;&#12515;&#12540;&#12488;%20(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28aw/Downloads/JSB1000_&#27770;&#21213;Race-2_&#12521;&#12483;&#12503;&#12481;&#12515;&#12540;&#1248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1">
          <cell r="C1">
            <v>1</v>
          </cell>
          <cell r="D1">
            <v>2</v>
          </cell>
          <cell r="E1">
            <v>3</v>
          </cell>
          <cell r="F1">
            <v>4</v>
          </cell>
          <cell r="G1">
            <v>5</v>
          </cell>
          <cell r="H1">
            <v>6</v>
          </cell>
          <cell r="I1">
            <v>7</v>
          </cell>
          <cell r="J1">
            <v>8</v>
          </cell>
          <cell r="K1">
            <v>9</v>
          </cell>
          <cell r="L1">
            <v>10</v>
          </cell>
          <cell r="M1">
            <v>11</v>
          </cell>
          <cell r="N1">
            <v>12</v>
          </cell>
          <cell r="O1">
            <v>13</v>
          </cell>
          <cell r="P1">
            <v>14</v>
          </cell>
        </row>
        <row r="2">
          <cell r="A2">
            <v>1</v>
          </cell>
        </row>
        <row r="3">
          <cell r="A3">
            <v>15</v>
          </cell>
        </row>
        <row r="4">
          <cell r="A4">
            <v>2</v>
          </cell>
        </row>
        <row r="5">
          <cell r="A5">
            <v>6</v>
          </cell>
        </row>
        <row r="6">
          <cell r="A6">
            <v>29</v>
          </cell>
        </row>
        <row r="7">
          <cell r="A7">
            <v>27</v>
          </cell>
        </row>
        <row r="8">
          <cell r="A8">
            <v>8</v>
          </cell>
        </row>
        <row r="9">
          <cell r="A9">
            <v>14</v>
          </cell>
        </row>
        <row r="10">
          <cell r="A10">
            <v>16</v>
          </cell>
        </row>
        <row r="11">
          <cell r="A11">
            <v>11</v>
          </cell>
        </row>
        <row r="12">
          <cell r="A12">
            <v>28</v>
          </cell>
        </row>
        <row r="13">
          <cell r="A13">
            <v>9</v>
          </cell>
        </row>
        <row r="14">
          <cell r="A14">
            <v>32</v>
          </cell>
        </row>
        <row r="15">
          <cell r="A15">
            <v>7</v>
          </cell>
        </row>
        <row r="16">
          <cell r="A16">
            <v>26</v>
          </cell>
        </row>
        <row r="17">
          <cell r="A17">
            <v>23</v>
          </cell>
        </row>
        <row r="18">
          <cell r="A18">
            <v>30</v>
          </cell>
        </row>
        <row r="19">
          <cell r="A19">
            <v>31</v>
          </cell>
        </row>
        <row r="20">
          <cell r="A20">
            <v>34</v>
          </cell>
        </row>
        <row r="21">
          <cell r="A21">
            <v>33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2">
          <cell r="A2">
            <v>1</v>
          </cell>
        </row>
        <row r="3">
          <cell r="A3">
            <v>15</v>
          </cell>
        </row>
        <row r="4">
          <cell r="A4">
            <v>2</v>
          </cell>
        </row>
        <row r="5">
          <cell r="A5">
            <v>6</v>
          </cell>
        </row>
        <row r="6">
          <cell r="A6">
            <v>29</v>
          </cell>
        </row>
        <row r="7">
          <cell r="A7">
            <v>8</v>
          </cell>
        </row>
        <row r="8">
          <cell r="A8">
            <v>14</v>
          </cell>
        </row>
        <row r="9">
          <cell r="A9">
            <v>27</v>
          </cell>
        </row>
        <row r="10">
          <cell r="A10">
            <v>16</v>
          </cell>
        </row>
        <row r="11">
          <cell r="A11">
            <v>11</v>
          </cell>
        </row>
        <row r="12">
          <cell r="A12">
            <v>9</v>
          </cell>
        </row>
        <row r="13">
          <cell r="A13">
            <v>28</v>
          </cell>
        </row>
        <row r="14">
          <cell r="A14">
            <v>32</v>
          </cell>
        </row>
        <row r="15">
          <cell r="A15">
            <v>23</v>
          </cell>
        </row>
        <row r="16">
          <cell r="A16">
            <v>26</v>
          </cell>
        </row>
        <row r="17">
          <cell r="A17">
            <v>30</v>
          </cell>
        </row>
        <row r="18">
          <cell r="A18">
            <v>31</v>
          </cell>
        </row>
        <row r="19">
          <cell r="A19">
            <v>34</v>
          </cell>
        </row>
        <row r="20">
          <cell r="A20">
            <v>33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7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8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80"/>
  <sheetViews>
    <sheetView showGridLines="0" tabSelected="1" zoomScaleNormal="100" workbookViewId="0"/>
  </sheetViews>
  <sheetFormatPr defaultColWidth="0.88671875" defaultRowHeight="10.050000000000001" customHeight="1" x14ac:dyDescent="0.2"/>
  <cols>
    <col min="1" max="16384" width="0.88671875" style="22"/>
  </cols>
  <sheetData>
    <row r="1" spans="1:113" ht="109.05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8743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8022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6.05" customHeight="1" x14ac:dyDescent="0.2">
      <c r="BD4" s="57" t="s">
        <v>5208</v>
      </c>
      <c r="DI4" s="6" t="s">
        <v>8742</v>
      </c>
    </row>
    <row r="5" spans="1:113" ht="14.1" customHeight="1" x14ac:dyDescent="0.2">
      <c r="BD5" s="7" t="s">
        <v>4</v>
      </c>
      <c r="DI5" s="8" t="s">
        <v>8741</v>
      </c>
    </row>
    <row r="6" spans="1:113" ht="12" customHeight="1" x14ac:dyDescent="0.2"/>
    <row r="7" spans="1:113" ht="12" customHeight="1" x14ac:dyDescent="0.2">
      <c r="A7" s="24"/>
      <c r="B7" s="38" t="s">
        <v>5</v>
      </c>
      <c r="C7" s="39"/>
      <c r="D7" s="39"/>
      <c r="E7" s="39"/>
      <c r="F7" s="39"/>
      <c r="G7" s="38" t="s">
        <v>6</v>
      </c>
      <c r="H7" s="39"/>
      <c r="I7" s="39"/>
      <c r="J7" s="39"/>
      <c r="K7" s="39"/>
      <c r="L7" s="41" t="s">
        <v>7</v>
      </c>
      <c r="M7" s="42"/>
      <c r="N7" s="42"/>
      <c r="O7" s="42"/>
      <c r="P7" s="42"/>
      <c r="Q7" s="42"/>
      <c r="R7" s="42"/>
      <c r="S7" s="42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41" t="s">
        <v>9</v>
      </c>
      <c r="AP7" s="42"/>
      <c r="AQ7" s="42"/>
      <c r="AR7" s="42"/>
      <c r="AS7" s="42"/>
      <c r="AT7" s="42"/>
      <c r="AU7" s="23"/>
      <c r="AV7" s="23"/>
      <c r="AW7" s="23"/>
      <c r="AX7" s="23"/>
      <c r="AY7" s="23"/>
      <c r="AZ7" s="23"/>
      <c r="BA7" s="38" t="s">
        <v>192</v>
      </c>
      <c r="BB7" s="39"/>
      <c r="BC7" s="39"/>
      <c r="BD7" s="39"/>
      <c r="BE7" s="39"/>
      <c r="BF7" s="23"/>
      <c r="BG7" s="44" t="s">
        <v>6775</v>
      </c>
      <c r="BH7" s="45"/>
      <c r="BI7" s="45"/>
      <c r="BJ7" s="45"/>
      <c r="BK7" s="45"/>
      <c r="BL7" s="45"/>
      <c r="BM7" s="45"/>
      <c r="BN7" s="45"/>
      <c r="BO7" s="45"/>
      <c r="BP7" s="23"/>
      <c r="BQ7" s="38" t="s">
        <v>11</v>
      </c>
      <c r="BR7" s="39"/>
      <c r="BS7" s="39"/>
      <c r="BT7" s="39"/>
      <c r="BU7" s="39"/>
      <c r="BV7" s="23"/>
      <c r="BW7" s="44" t="s">
        <v>12</v>
      </c>
      <c r="BX7" s="45"/>
      <c r="BY7" s="45"/>
      <c r="BZ7" s="45"/>
      <c r="CA7" s="45"/>
      <c r="CB7" s="45"/>
      <c r="CC7" s="45"/>
      <c r="CD7" s="45"/>
      <c r="CE7" s="45"/>
      <c r="CF7" s="23"/>
      <c r="CG7" s="41" t="s">
        <v>8</v>
      </c>
      <c r="CH7" s="42"/>
      <c r="CI7" s="42"/>
      <c r="CJ7" s="42"/>
      <c r="CK7" s="42"/>
      <c r="CL7" s="42"/>
      <c r="CM7" s="42"/>
      <c r="CN7" s="42"/>
      <c r="CO7" s="42"/>
      <c r="CP7" s="42"/>
      <c r="CQ7" s="42"/>
      <c r="CR7" s="42"/>
      <c r="CS7" s="42"/>
      <c r="CT7" s="42"/>
      <c r="CU7" s="42"/>
      <c r="CV7" s="42"/>
      <c r="CW7" s="42"/>
      <c r="CX7" s="42"/>
      <c r="CY7" s="42"/>
      <c r="CZ7" s="42"/>
      <c r="DA7" s="42"/>
      <c r="DB7" s="23"/>
      <c r="DC7" s="23"/>
      <c r="DD7" s="23"/>
      <c r="DE7" s="23"/>
      <c r="DF7" s="23"/>
      <c r="DG7" s="23"/>
      <c r="DH7" s="26"/>
      <c r="DI7" s="27"/>
    </row>
    <row r="8" spans="1:113" ht="12" customHeight="1" x14ac:dyDescent="0.2">
      <c r="A8" s="31"/>
      <c r="B8" s="40"/>
      <c r="C8" s="40"/>
      <c r="D8" s="40"/>
      <c r="E8" s="40"/>
      <c r="F8" s="40"/>
      <c r="G8" s="40"/>
      <c r="H8" s="40"/>
      <c r="I8" s="40"/>
      <c r="J8" s="40"/>
      <c r="K8" s="40"/>
      <c r="L8" s="43"/>
      <c r="M8" s="43"/>
      <c r="N8" s="43"/>
      <c r="O8" s="43"/>
      <c r="P8" s="43"/>
      <c r="Q8" s="43"/>
      <c r="R8" s="43"/>
      <c r="S8" s="43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43"/>
      <c r="AP8" s="43"/>
      <c r="AQ8" s="43"/>
      <c r="AR8" s="43"/>
      <c r="AS8" s="43"/>
      <c r="AT8" s="43"/>
      <c r="AU8" s="32"/>
      <c r="AV8" s="32"/>
      <c r="AW8" s="32"/>
      <c r="AX8" s="32"/>
      <c r="AY8" s="32"/>
      <c r="AZ8" s="32"/>
      <c r="BA8" s="40"/>
      <c r="BB8" s="40"/>
      <c r="BC8" s="40"/>
      <c r="BD8" s="40"/>
      <c r="BE8" s="40"/>
      <c r="BF8" s="32"/>
      <c r="BG8" s="46"/>
      <c r="BH8" s="46"/>
      <c r="BI8" s="46"/>
      <c r="BJ8" s="46"/>
      <c r="BK8" s="46"/>
      <c r="BL8" s="46"/>
      <c r="BM8" s="46"/>
      <c r="BN8" s="46"/>
      <c r="BO8" s="46"/>
      <c r="BP8" s="32"/>
      <c r="BQ8" s="40"/>
      <c r="BR8" s="40"/>
      <c r="BS8" s="40"/>
      <c r="BT8" s="40"/>
      <c r="BU8" s="40"/>
      <c r="BV8" s="32"/>
      <c r="BW8" s="46"/>
      <c r="BX8" s="46"/>
      <c r="BY8" s="46"/>
      <c r="BZ8" s="46"/>
      <c r="CA8" s="46"/>
      <c r="CB8" s="46"/>
      <c r="CC8" s="46"/>
      <c r="CD8" s="46"/>
      <c r="CE8" s="46"/>
      <c r="CF8" s="32"/>
      <c r="CG8" s="43"/>
      <c r="CH8" s="43"/>
      <c r="CI8" s="43"/>
      <c r="CJ8" s="43"/>
      <c r="CK8" s="43"/>
      <c r="CL8" s="43"/>
      <c r="CM8" s="43"/>
      <c r="CN8" s="43"/>
      <c r="CO8" s="43"/>
      <c r="CP8" s="43"/>
      <c r="CQ8" s="43"/>
      <c r="CR8" s="43"/>
      <c r="CS8" s="43"/>
      <c r="CT8" s="43"/>
      <c r="CU8" s="43"/>
      <c r="CV8" s="43"/>
      <c r="CW8" s="43"/>
      <c r="CX8" s="43"/>
      <c r="CY8" s="43"/>
      <c r="CZ8" s="43"/>
      <c r="DA8" s="43"/>
      <c r="DB8" s="32"/>
      <c r="DC8" s="32"/>
      <c r="DD8" s="32"/>
      <c r="DE8" s="32"/>
      <c r="DF8" s="32"/>
      <c r="DG8" s="32"/>
      <c r="DH8" s="34"/>
      <c r="DI8" s="36"/>
    </row>
    <row r="9" spans="1:113" ht="1.5" customHeight="1" x14ac:dyDescent="0.2"/>
    <row r="10" spans="1:113" ht="10.050000000000001" customHeight="1" x14ac:dyDescent="0.2">
      <c r="D10" s="7" t="s">
        <v>13</v>
      </c>
      <c r="I10" s="16" t="s">
        <v>13</v>
      </c>
      <c r="L10" s="17" t="s">
        <v>147</v>
      </c>
      <c r="W10" s="17" t="s">
        <v>16</v>
      </c>
      <c r="AO10" s="17" t="s">
        <v>15</v>
      </c>
      <c r="BC10" s="16" t="s">
        <v>1878</v>
      </c>
      <c r="BO10" s="8" t="s">
        <v>8740</v>
      </c>
      <c r="CE10" s="8" t="s">
        <v>8739</v>
      </c>
      <c r="CG10" s="17" t="s">
        <v>14</v>
      </c>
    </row>
    <row r="11" spans="1:113" ht="10.050000000000001" customHeight="1" x14ac:dyDescent="0.2">
      <c r="D11" s="7" t="s">
        <v>19</v>
      </c>
      <c r="I11" s="16" t="s">
        <v>28</v>
      </c>
      <c r="L11" s="17" t="s">
        <v>149</v>
      </c>
      <c r="W11" s="17" t="s">
        <v>30</v>
      </c>
      <c r="AO11" s="17" t="s">
        <v>15</v>
      </c>
      <c r="BC11" s="16" t="s">
        <v>1878</v>
      </c>
      <c r="BO11" s="8" t="s">
        <v>8738</v>
      </c>
      <c r="BS11" s="7" t="s">
        <v>8737</v>
      </c>
      <c r="CE11" s="8" t="s">
        <v>8736</v>
      </c>
      <c r="CG11" s="17" t="s">
        <v>29</v>
      </c>
    </row>
    <row r="12" spans="1:113" ht="10.050000000000001" customHeight="1" x14ac:dyDescent="0.2">
      <c r="D12" s="7" t="s">
        <v>27</v>
      </c>
      <c r="I12" s="16" t="s">
        <v>20</v>
      </c>
      <c r="L12" s="17" t="s">
        <v>148</v>
      </c>
      <c r="W12" s="17" t="s">
        <v>23</v>
      </c>
      <c r="AO12" s="17" t="s">
        <v>22</v>
      </c>
      <c r="BC12" s="16" t="s">
        <v>1878</v>
      </c>
      <c r="BO12" s="8" t="s">
        <v>8735</v>
      </c>
      <c r="BS12" s="7" t="s">
        <v>8734</v>
      </c>
      <c r="CE12" s="8" t="s">
        <v>8733</v>
      </c>
      <c r="CG12" s="17" t="s">
        <v>21</v>
      </c>
    </row>
    <row r="13" spans="1:113" ht="10.050000000000001" customHeight="1" x14ac:dyDescent="0.2">
      <c r="D13" s="7" t="s">
        <v>34</v>
      </c>
      <c r="I13" s="16" t="s">
        <v>35</v>
      </c>
      <c r="L13" s="17" t="s">
        <v>150</v>
      </c>
      <c r="W13" s="17" t="s">
        <v>38</v>
      </c>
      <c r="AO13" s="17" t="s">
        <v>37</v>
      </c>
      <c r="BC13" s="16" t="s">
        <v>1878</v>
      </c>
      <c r="BO13" s="8" t="s">
        <v>8732</v>
      </c>
      <c r="BS13" s="7" t="s">
        <v>8731</v>
      </c>
      <c r="CE13" s="8" t="s">
        <v>8730</v>
      </c>
      <c r="CG13" s="17" t="s">
        <v>36</v>
      </c>
    </row>
    <row r="14" spans="1:113" ht="10.050000000000001" customHeight="1" x14ac:dyDescent="0.2">
      <c r="D14" s="7" t="s">
        <v>42</v>
      </c>
      <c r="I14" s="16" t="s">
        <v>19</v>
      </c>
      <c r="L14" s="17" t="s">
        <v>151</v>
      </c>
      <c r="W14" s="17" t="s">
        <v>44</v>
      </c>
      <c r="AO14" s="17" t="s">
        <v>37</v>
      </c>
      <c r="BC14" s="16" t="s">
        <v>1878</v>
      </c>
      <c r="BO14" s="8" t="s">
        <v>8729</v>
      </c>
      <c r="BS14" s="7" t="s">
        <v>8728</v>
      </c>
      <c r="CE14" s="8" t="s">
        <v>8727</v>
      </c>
      <c r="CG14" s="17" t="s">
        <v>43</v>
      </c>
    </row>
    <row r="15" spans="1:113" ht="10.050000000000001" customHeight="1" x14ac:dyDescent="0.2">
      <c r="D15" s="7" t="s">
        <v>35</v>
      </c>
      <c r="I15" s="16" t="s">
        <v>48</v>
      </c>
      <c r="L15" s="17" t="s">
        <v>152</v>
      </c>
      <c r="W15" s="17" t="s">
        <v>50</v>
      </c>
      <c r="AO15" s="17" t="s">
        <v>37</v>
      </c>
      <c r="BC15" s="16" t="s">
        <v>1878</v>
      </c>
      <c r="BO15" s="8" t="s">
        <v>8726</v>
      </c>
      <c r="BS15" s="7" t="s">
        <v>8725</v>
      </c>
      <c r="CE15" s="8" t="s">
        <v>8724</v>
      </c>
      <c r="CG15" s="17" t="s">
        <v>49</v>
      </c>
    </row>
    <row r="16" spans="1:113" ht="10.050000000000001" customHeight="1" x14ac:dyDescent="0.2">
      <c r="D16" s="7" t="s">
        <v>54</v>
      </c>
      <c r="I16" s="16" t="s">
        <v>80</v>
      </c>
      <c r="L16" s="17" t="s">
        <v>157</v>
      </c>
      <c r="W16" s="17" t="s">
        <v>83</v>
      </c>
      <c r="AO16" s="17" t="s">
        <v>82</v>
      </c>
      <c r="BC16" s="16" t="s">
        <v>1878</v>
      </c>
      <c r="BO16" s="8" t="s">
        <v>8723</v>
      </c>
      <c r="BS16" s="7" t="s">
        <v>8722</v>
      </c>
      <c r="CE16" s="8" t="s">
        <v>8721</v>
      </c>
      <c r="CG16" s="17" t="s">
        <v>81</v>
      </c>
    </row>
    <row r="17" spans="1:113" ht="10.050000000000001" customHeight="1" x14ac:dyDescent="0.2">
      <c r="D17" s="7" t="s">
        <v>48</v>
      </c>
      <c r="I17" s="16" t="s">
        <v>109</v>
      </c>
      <c r="L17" s="17" t="s">
        <v>167</v>
      </c>
      <c r="W17" s="17" t="s">
        <v>144</v>
      </c>
      <c r="AO17" s="17" t="s">
        <v>15</v>
      </c>
      <c r="BC17" s="16" t="s">
        <v>1878</v>
      </c>
      <c r="BO17" s="8" t="s">
        <v>8720</v>
      </c>
      <c r="BS17" s="7" t="s">
        <v>4964</v>
      </c>
      <c r="CE17" s="8" t="s">
        <v>8719</v>
      </c>
      <c r="CG17" s="17" t="s">
        <v>143</v>
      </c>
    </row>
    <row r="18" spans="1:113" ht="10.050000000000001" customHeight="1" x14ac:dyDescent="0.2">
      <c r="D18" s="7" t="s">
        <v>66</v>
      </c>
      <c r="I18" s="16" t="s">
        <v>66</v>
      </c>
      <c r="L18" s="17" t="s">
        <v>162</v>
      </c>
      <c r="W18" s="17" t="s">
        <v>112</v>
      </c>
      <c r="AO18" s="17" t="s">
        <v>111</v>
      </c>
      <c r="BC18" s="16" t="s">
        <v>138</v>
      </c>
      <c r="BO18" s="8" t="s">
        <v>8718</v>
      </c>
      <c r="BS18" s="7" t="s">
        <v>6724</v>
      </c>
      <c r="CE18" s="8" t="s">
        <v>8717</v>
      </c>
      <c r="CG18" s="17" t="s">
        <v>110</v>
      </c>
    </row>
    <row r="19" spans="1:113" ht="10.050000000000001" customHeight="1" x14ac:dyDescent="0.2">
      <c r="D19" s="7" t="s">
        <v>73</v>
      </c>
      <c r="I19" s="16" t="s">
        <v>79</v>
      </c>
      <c r="L19" s="17" t="s">
        <v>158</v>
      </c>
      <c r="W19" s="17" t="s">
        <v>89</v>
      </c>
      <c r="AO19" s="17" t="s">
        <v>82</v>
      </c>
      <c r="BC19" s="16" t="s">
        <v>138</v>
      </c>
      <c r="BO19" s="8" t="s">
        <v>8716</v>
      </c>
      <c r="BS19" s="7" t="s">
        <v>6724</v>
      </c>
      <c r="CE19" s="8" t="s">
        <v>8715</v>
      </c>
      <c r="CG19" s="17" t="s">
        <v>88</v>
      </c>
    </row>
    <row r="20" spans="1:113" ht="10.050000000000001" customHeight="1" x14ac:dyDescent="0.2">
      <c r="D20" s="7" t="s">
        <v>79</v>
      </c>
      <c r="I20" s="16" t="s">
        <v>132</v>
      </c>
      <c r="L20" s="17" t="s">
        <v>165</v>
      </c>
      <c r="W20" s="17" t="s">
        <v>134</v>
      </c>
      <c r="AO20" s="17" t="s">
        <v>15</v>
      </c>
      <c r="BC20" s="16" t="s">
        <v>138</v>
      </c>
      <c r="BO20" s="8" t="s">
        <v>8714</v>
      </c>
      <c r="BS20" s="7" t="s">
        <v>6724</v>
      </c>
      <c r="CE20" s="8" t="s">
        <v>8713</v>
      </c>
      <c r="CG20" s="17" t="s">
        <v>133</v>
      </c>
    </row>
    <row r="21" spans="1:113" ht="10.050000000000001" customHeight="1" x14ac:dyDescent="0.2">
      <c r="D21" s="7" t="s">
        <v>87</v>
      </c>
      <c r="I21" s="16" t="s">
        <v>124</v>
      </c>
      <c r="L21" s="17" t="s">
        <v>164</v>
      </c>
      <c r="W21" s="17" t="s">
        <v>127</v>
      </c>
      <c r="AO21" s="17" t="s">
        <v>126</v>
      </c>
      <c r="BC21" s="16" t="s">
        <v>138</v>
      </c>
      <c r="BO21" s="8" t="s">
        <v>8712</v>
      </c>
      <c r="BS21" s="7" t="s">
        <v>6724</v>
      </c>
      <c r="CE21" s="8" t="s">
        <v>8711</v>
      </c>
      <c r="CG21" s="17" t="s">
        <v>125</v>
      </c>
    </row>
    <row r="22" spans="1:113" ht="10.050000000000001" customHeight="1" x14ac:dyDescent="0.2">
      <c r="D22" s="7" t="s">
        <v>93</v>
      </c>
      <c r="I22" s="16" t="s">
        <v>139</v>
      </c>
      <c r="L22" s="17" t="s">
        <v>166</v>
      </c>
      <c r="W22" s="17" t="s">
        <v>140</v>
      </c>
      <c r="AO22" s="17" t="s">
        <v>126</v>
      </c>
      <c r="BC22" s="16" t="s">
        <v>138</v>
      </c>
      <c r="BO22" s="8" t="s">
        <v>8710</v>
      </c>
      <c r="BS22" s="7" t="s">
        <v>6724</v>
      </c>
      <c r="CE22" s="8" t="s">
        <v>8709</v>
      </c>
      <c r="CG22" s="17" t="s">
        <v>125</v>
      </c>
    </row>
    <row r="23" spans="1:113" ht="10.050000000000001" customHeight="1" x14ac:dyDescent="0.2">
      <c r="D23" s="7" t="s">
        <v>55</v>
      </c>
      <c r="I23" s="16" t="s">
        <v>74</v>
      </c>
      <c r="L23" s="17" t="s">
        <v>156</v>
      </c>
      <c r="W23" s="17" t="s">
        <v>76</v>
      </c>
      <c r="AO23" s="17" t="s">
        <v>37</v>
      </c>
      <c r="BC23" s="16" t="s">
        <v>123</v>
      </c>
      <c r="BO23" s="8" t="s">
        <v>8708</v>
      </c>
      <c r="BS23" s="7" t="s">
        <v>8703</v>
      </c>
      <c r="CE23" s="8" t="s">
        <v>8707</v>
      </c>
      <c r="CG23" s="17" t="s">
        <v>75</v>
      </c>
    </row>
    <row r="24" spans="1:113" ht="10.050000000000001" customHeight="1" x14ac:dyDescent="0.2">
      <c r="D24" s="7" t="s">
        <v>20</v>
      </c>
      <c r="I24" s="16" t="s">
        <v>94</v>
      </c>
      <c r="L24" s="17" t="s">
        <v>159</v>
      </c>
      <c r="W24" s="17" t="s">
        <v>95</v>
      </c>
      <c r="AO24" s="17" t="s">
        <v>37</v>
      </c>
      <c r="BC24" s="16" t="s">
        <v>123</v>
      </c>
      <c r="BO24" s="8" t="s">
        <v>8706</v>
      </c>
      <c r="BS24" s="7" t="s">
        <v>8703</v>
      </c>
      <c r="CE24" s="8" t="s">
        <v>8705</v>
      </c>
      <c r="CG24" s="17" t="s">
        <v>36</v>
      </c>
    </row>
    <row r="25" spans="1:113" ht="10.050000000000001" customHeight="1" x14ac:dyDescent="0.2">
      <c r="D25" s="7" t="s">
        <v>109</v>
      </c>
      <c r="I25" s="16" t="s">
        <v>55</v>
      </c>
      <c r="L25" s="17" t="s">
        <v>153</v>
      </c>
      <c r="W25" s="17" t="s">
        <v>57</v>
      </c>
      <c r="AO25" s="17" t="s">
        <v>22</v>
      </c>
      <c r="BC25" s="16" t="s">
        <v>123</v>
      </c>
      <c r="BO25" s="8" t="s">
        <v>8704</v>
      </c>
      <c r="BS25" s="7" t="s">
        <v>8703</v>
      </c>
      <c r="CE25" s="8" t="s">
        <v>8702</v>
      </c>
      <c r="CG25" s="17" t="s">
        <v>56</v>
      </c>
    </row>
    <row r="26" spans="1:113" ht="6.75" customHeight="1" x14ac:dyDescent="0.2"/>
    <row r="27" spans="1:113" ht="12" customHeight="1" x14ac:dyDescent="0.2">
      <c r="A27" s="56" t="s">
        <v>6722</v>
      </c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6"/>
      <c r="AO27" s="56"/>
      <c r="AP27" s="56"/>
      <c r="AQ27" s="56"/>
      <c r="AR27" s="56"/>
      <c r="AS27" s="56"/>
      <c r="AT27" s="56"/>
      <c r="AU27" s="56"/>
      <c r="AV27" s="56"/>
      <c r="AW27" s="56"/>
      <c r="AX27" s="56"/>
      <c r="AY27" s="56"/>
      <c r="AZ27" s="56"/>
      <c r="BA27" s="56"/>
      <c r="BB27" s="56"/>
      <c r="BC27" s="56"/>
      <c r="BD27" s="56"/>
      <c r="BE27" s="56"/>
      <c r="BF27" s="56"/>
      <c r="BG27" s="56"/>
      <c r="BH27" s="56"/>
      <c r="BI27" s="56"/>
      <c r="BJ27" s="56"/>
      <c r="BK27" s="56"/>
      <c r="BL27" s="56"/>
      <c r="BM27" s="56"/>
      <c r="BN27" s="56"/>
      <c r="BO27" s="56"/>
      <c r="BP27" s="56"/>
      <c r="BQ27" s="56"/>
      <c r="BR27" s="56"/>
      <c r="BS27" s="56"/>
      <c r="BT27" s="56"/>
      <c r="BU27" s="56"/>
      <c r="BV27" s="56"/>
      <c r="BW27" s="56"/>
      <c r="BX27" s="56"/>
      <c r="BY27" s="56"/>
      <c r="BZ27" s="56"/>
      <c r="CA27" s="56"/>
      <c r="CB27" s="56"/>
      <c r="CC27" s="56"/>
      <c r="CD27" s="56"/>
      <c r="CE27" s="56"/>
      <c r="CF27" s="56"/>
      <c r="CG27" s="56"/>
      <c r="CH27" s="56"/>
      <c r="CI27" s="56"/>
      <c r="CJ27" s="56"/>
      <c r="CK27" s="56"/>
      <c r="CL27" s="56"/>
      <c r="CM27" s="56"/>
      <c r="CN27" s="56"/>
      <c r="CO27" s="56"/>
      <c r="CP27" s="56"/>
      <c r="CQ27" s="56"/>
      <c r="CR27" s="56"/>
      <c r="CS27" s="56"/>
      <c r="CT27" s="56"/>
      <c r="CU27" s="56"/>
      <c r="CV27" s="56"/>
      <c r="CW27" s="56"/>
      <c r="CX27" s="56"/>
      <c r="CY27" s="56"/>
      <c r="CZ27" s="56"/>
      <c r="DA27" s="56"/>
      <c r="DB27" s="56"/>
      <c r="DC27" s="56"/>
      <c r="DD27" s="56"/>
      <c r="DE27" s="56"/>
      <c r="DF27" s="56"/>
      <c r="DG27" s="56"/>
      <c r="DH27" s="56"/>
      <c r="DI27" s="56"/>
    </row>
    <row r="28" spans="1:113" ht="1.5" customHeight="1" x14ac:dyDescent="0.2"/>
    <row r="29" spans="1:113" ht="9.75" customHeight="1" x14ac:dyDescent="0.2">
      <c r="D29" s="7" t="s">
        <v>116</v>
      </c>
      <c r="I29" s="16" t="s">
        <v>67</v>
      </c>
      <c r="L29" s="17" t="s">
        <v>155</v>
      </c>
      <c r="W29" s="17" t="s">
        <v>69</v>
      </c>
      <c r="AO29" s="17" t="s">
        <v>37</v>
      </c>
      <c r="BC29" s="16" t="s">
        <v>138</v>
      </c>
      <c r="BO29" s="8" t="s">
        <v>8701</v>
      </c>
      <c r="BS29" s="7" t="s">
        <v>6724</v>
      </c>
      <c r="CE29" s="8" t="s">
        <v>8700</v>
      </c>
      <c r="CG29" s="17" t="s">
        <v>68</v>
      </c>
    </row>
    <row r="30" spans="1:113" ht="6.75" customHeight="1" x14ac:dyDescent="0.2"/>
    <row r="31" spans="1:113" ht="12" customHeight="1" x14ac:dyDescent="0.2">
      <c r="A31" s="56" t="s">
        <v>8699</v>
      </c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6"/>
      <c r="AW31" s="56"/>
      <c r="AX31" s="56"/>
      <c r="AY31" s="56"/>
      <c r="AZ31" s="56"/>
      <c r="BA31" s="56"/>
      <c r="BB31" s="56"/>
      <c r="BC31" s="56"/>
      <c r="BD31" s="56"/>
      <c r="BE31" s="56"/>
      <c r="BF31" s="56"/>
      <c r="BG31" s="56"/>
      <c r="BH31" s="56"/>
      <c r="BI31" s="56"/>
      <c r="BJ31" s="56"/>
      <c r="BK31" s="56"/>
      <c r="BL31" s="56"/>
      <c r="BM31" s="56"/>
      <c r="BN31" s="56"/>
      <c r="BO31" s="56"/>
      <c r="BP31" s="56"/>
      <c r="BQ31" s="56"/>
      <c r="BR31" s="56"/>
      <c r="BS31" s="56"/>
      <c r="BT31" s="56"/>
      <c r="BU31" s="56"/>
      <c r="BV31" s="56"/>
      <c r="BW31" s="56"/>
      <c r="BX31" s="56"/>
      <c r="BY31" s="56"/>
      <c r="BZ31" s="56"/>
      <c r="CA31" s="56"/>
      <c r="CB31" s="56"/>
      <c r="CC31" s="56"/>
      <c r="CD31" s="56"/>
      <c r="CE31" s="56"/>
      <c r="CF31" s="56"/>
      <c r="CG31" s="56"/>
      <c r="CH31" s="56"/>
      <c r="CI31" s="56"/>
      <c r="CJ31" s="56"/>
      <c r="CK31" s="56"/>
      <c r="CL31" s="56"/>
      <c r="CM31" s="56"/>
      <c r="CN31" s="56"/>
      <c r="CO31" s="56"/>
      <c r="CP31" s="56"/>
      <c r="CQ31" s="56"/>
      <c r="CR31" s="56"/>
      <c r="CS31" s="56"/>
      <c r="CT31" s="56"/>
      <c r="CU31" s="56"/>
      <c r="CV31" s="56"/>
      <c r="CW31" s="56"/>
      <c r="CX31" s="56"/>
      <c r="CY31" s="56"/>
      <c r="CZ31" s="56"/>
      <c r="DA31" s="56"/>
      <c r="DB31" s="56"/>
      <c r="DC31" s="56"/>
      <c r="DD31" s="56"/>
      <c r="DE31" s="56"/>
      <c r="DF31" s="56"/>
      <c r="DG31" s="56"/>
      <c r="DH31" s="56"/>
      <c r="DI31" s="56"/>
    </row>
    <row r="32" spans="1:113" ht="1.5" customHeight="1" x14ac:dyDescent="0.2"/>
    <row r="33" spans="9:85" ht="10.050000000000001" customHeight="1" x14ac:dyDescent="0.2">
      <c r="I33" s="16" t="s">
        <v>104</v>
      </c>
      <c r="L33" s="17" t="s">
        <v>161</v>
      </c>
      <c r="W33" s="17" t="s">
        <v>105</v>
      </c>
      <c r="AO33" s="17" t="s">
        <v>37</v>
      </c>
      <c r="BC33" s="16" t="s">
        <v>48</v>
      </c>
      <c r="BO33" s="8" t="s">
        <v>8698</v>
      </c>
      <c r="BS33" s="7" t="s">
        <v>8697</v>
      </c>
      <c r="CE33" s="8" t="s">
        <v>8696</v>
      </c>
      <c r="CG33" s="17" t="s">
        <v>61</v>
      </c>
    </row>
    <row r="34" spans="9:85" ht="10.050000000000001" customHeight="1" x14ac:dyDescent="0.2">
      <c r="I34" s="16" t="s">
        <v>117</v>
      </c>
      <c r="L34" s="17" t="s">
        <v>163</v>
      </c>
      <c r="W34" s="17" t="s">
        <v>120</v>
      </c>
      <c r="AO34" s="17" t="s">
        <v>119</v>
      </c>
      <c r="BC34" s="16" t="s">
        <v>35</v>
      </c>
      <c r="BO34" s="8" t="s">
        <v>8695</v>
      </c>
      <c r="BS34" s="7" t="s">
        <v>8694</v>
      </c>
      <c r="CE34" s="8" t="s">
        <v>8693</v>
      </c>
      <c r="CG34" s="17" t="s">
        <v>118</v>
      </c>
    </row>
    <row r="66" spans="1:113" ht="7.05" customHeight="1" x14ac:dyDescent="0.2"/>
    <row r="67" spans="1:113" ht="12" customHeight="1" x14ac:dyDescent="0.2">
      <c r="A67" s="78" t="s">
        <v>6719</v>
      </c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  <c r="AH67" s="50"/>
      <c r="AI67" s="50"/>
      <c r="AJ67" s="50"/>
      <c r="AK67" s="50"/>
      <c r="AL67" s="50"/>
      <c r="AM67" s="50"/>
      <c r="AN67" s="50"/>
      <c r="AO67" s="50"/>
      <c r="AP67" s="50"/>
      <c r="AQ67" s="50"/>
      <c r="AR67" s="50"/>
      <c r="AS67" s="50"/>
      <c r="AT67" s="50"/>
      <c r="AU67" s="50"/>
      <c r="AV67" s="50"/>
      <c r="AW67" s="50"/>
      <c r="AX67" s="50"/>
      <c r="AY67" s="50"/>
      <c r="AZ67" s="50"/>
      <c r="BA67" s="50"/>
      <c r="BB67" s="50"/>
      <c r="BC67" s="50"/>
      <c r="BD67" s="50"/>
      <c r="BE67" s="50"/>
      <c r="BF67" s="50"/>
      <c r="BG67" s="50"/>
      <c r="BH67" s="50"/>
      <c r="BI67" s="50"/>
      <c r="BJ67" s="50"/>
      <c r="BK67" s="50"/>
      <c r="BL67" s="50"/>
      <c r="BM67" s="50"/>
      <c r="BN67" s="50"/>
      <c r="BO67" s="50"/>
      <c r="BP67" s="50"/>
      <c r="BQ67" s="50"/>
      <c r="BR67" s="50"/>
      <c r="BS67" s="50"/>
      <c r="BT67" s="50"/>
      <c r="BU67" s="50"/>
      <c r="BV67" s="50"/>
      <c r="BW67" s="50"/>
      <c r="BX67" s="50"/>
      <c r="BY67" s="50"/>
      <c r="BZ67" s="50"/>
      <c r="CA67" s="50"/>
      <c r="CB67" s="50"/>
      <c r="CC67" s="50"/>
      <c r="CD67" s="50"/>
      <c r="CE67" s="50"/>
      <c r="CF67" s="50"/>
      <c r="CG67" s="50"/>
      <c r="CH67" s="50"/>
      <c r="CI67" s="50"/>
      <c r="CJ67" s="50"/>
      <c r="CK67" s="50"/>
      <c r="CL67" s="50"/>
      <c r="CM67" s="50"/>
      <c r="CN67" s="50"/>
      <c r="CO67" s="50"/>
      <c r="CP67" s="50"/>
      <c r="CQ67" s="50"/>
      <c r="CR67" s="50"/>
      <c r="CS67" s="50"/>
      <c r="CT67" s="50"/>
      <c r="CU67" s="50"/>
      <c r="CV67" s="50"/>
      <c r="CW67" s="50"/>
      <c r="CX67" s="50"/>
      <c r="CY67" s="50"/>
      <c r="CZ67" s="50"/>
      <c r="DA67" s="50"/>
      <c r="DB67" s="50"/>
      <c r="DC67" s="50"/>
      <c r="DD67" s="50"/>
      <c r="DE67" s="50"/>
      <c r="DF67" s="50"/>
      <c r="DG67" s="50"/>
      <c r="DH67" s="50"/>
      <c r="DI67" s="50"/>
    </row>
    <row r="68" spans="1:113" ht="5.0999999999999996" customHeight="1" x14ac:dyDescent="0.2"/>
    <row r="69" spans="1:113" ht="10.050000000000001" customHeight="1" x14ac:dyDescent="0.2">
      <c r="F69" s="22" t="s">
        <v>8692</v>
      </c>
      <c r="AF69" s="8" t="s">
        <v>8691</v>
      </c>
      <c r="AJ69" s="7" t="s">
        <v>28</v>
      </c>
      <c r="AM69" s="22" t="s">
        <v>8690</v>
      </c>
    </row>
    <row r="70" spans="1:113" ht="5.0999999999999996" customHeight="1" x14ac:dyDescent="0.2"/>
    <row r="71" spans="1:113" ht="12" customHeight="1" x14ac:dyDescent="0.2">
      <c r="A71" s="78"/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50"/>
      <c r="W71" s="50"/>
      <c r="X71" s="50"/>
      <c r="Y71" s="50"/>
      <c r="Z71" s="50"/>
      <c r="AA71" s="50"/>
      <c r="AB71" s="50"/>
      <c r="AC71" s="50"/>
      <c r="AD71" s="50"/>
      <c r="AE71" s="50"/>
      <c r="AF71" s="50"/>
      <c r="AG71" s="50"/>
      <c r="AH71" s="50"/>
      <c r="AI71" s="50"/>
      <c r="AJ71" s="50"/>
      <c r="AK71" s="50"/>
      <c r="AL71" s="50"/>
      <c r="AM71" s="50"/>
      <c r="AN71" s="50"/>
      <c r="AO71" s="50"/>
      <c r="AP71" s="50"/>
      <c r="AQ71" s="50"/>
      <c r="AR71" s="50"/>
      <c r="AS71" s="50"/>
      <c r="AT71" s="50"/>
      <c r="AU71" s="50"/>
      <c r="AV71" s="50"/>
      <c r="AW71" s="50"/>
      <c r="AX71" s="50"/>
      <c r="AY71" s="50"/>
      <c r="AZ71" s="50"/>
      <c r="BA71" s="50"/>
      <c r="BB71" s="50"/>
      <c r="BC71" s="50"/>
      <c r="BD71" s="50"/>
      <c r="BE71" s="50"/>
      <c r="BF71" s="50"/>
      <c r="BG71" s="50"/>
      <c r="BH71" s="50"/>
      <c r="BI71" s="50"/>
      <c r="BJ71" s="50"/>
      <c r="BK71" s="50"/>
      <c r="BL71" s="50"/>
      <c r="BM71" s="50"/>
      <c r="BN71" s="50"/>
      <c r="BO71" s="50"/>
      <c r="BP71" s="50"/>
      <c r="BQ71" s="50"/>
      <c r="BR71" s="50"/>
      <c r="BS71" s="50"/>
      <c r="BT71" s="50"/>
      <c r="BU71" s="50"/>
      <c r="BV71" s="50"/>
      <c r="BW71" s="50"/>
      <c r="BX71" s="50"/>
      <c r="BY71" s="50"/>
      <c r="BZ71" s="50"/>
      <c r="CA71" s="50"/>
      <c r="CB71" s="50"/>
      <c r="CC71" s="50"/>
      <c r="CD71" s="50"/>
      <c r="CE71" s="50"/>
      <c r="CF71" s="50"/>
      <c r="CG71" s="50"/>
      <c r="CH71" s="50"/>
      <c r="CI71" s="50"/>
      <c r="CJ71" s="50"/>
      <c r="CK71" s="50"/>
      <c r="CL71" s="50"/>
      <c r="CM71" s="50"/>
      <c r="CN71" s="50"/>
      <c r="CO71" s="50"/>
      <c r="CP71" s="50"/>
      <c r="CQ71" s="50"/>
      <c r="CR71" s="50"/>
      <c r="CS71" s="50"/>
      <c r="CT71" s="50"/>
      <c r="CU71" s="50"/>
      <c r="CV71" s="50"/>
      <c r="CW71" s="50"/>
      <c r="CX71" s="50"/>
      <c r="CY71" s="50"/>
      <c r="CZ71" s="50"/>
      <c r="DA71" s="50"/>
      <c r="DB71" s="50"/>
      <c r="DC71" s="50"/>
      <c r="DD71" s="50"/>
      <c r="DE71" s="50"/>
      <c r="DF71" s="50"/>
      <c r="DG71" s="50"/>
      <c r="DH71" s="50"/>
      <c r="DI71" s="20" t="s">
        <v>6715</v>
      </c>
    </row>
    <row r="72" spans="1:113" ht="5.0999999999999996" customHeight="1" x14ac:dyDescent="0.2"/>
    <row r="73" spans="1:113" s="29" customFormat="1" ht="10.199999999999999" x14ac:dyDescent="0.2">
      <c r="E73" s="29" t="s">
        <v>8689</v>
      </c>
    </row>
    <row r="74" spans="1:113" ht="5.0999999999999996" customHeight="1" x14ac:dyDescent="0.2"/>
    <row r="75" spans="1:113" ht="10.050000000000001" customHeight="1" x14ac:dyDescent="0.2">
      <c r="A75" s="54"/>
      <c r="B75" s="23" t="s">
        <v>5156</v>
      </c>
      <c r="C75" s="23"/>
      <c r="D75" s="23"/>
      <c r="E75" s="23"/>
      <c r="F75" s="23"/>
      <c r="G75" s="23"/>
      <c r="H75" s="23"/>
      <c r="I75" s="23"/>
      <c r="J75" s="23"/>
      <c r="K75" s="5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54"/>
      <c r="AN75" s="23" t="s">
        <v>5155</v>
      </c>
      <c r="AO75" s="23"/>
      <c r="AP75" s="23"/>
      <c r="AQ75" s="23"/>
      <c r="AR75" s="23"/>
      <c r="AS75" s="23"/>
      <c r="AT75" s="23"/>
      <c r="AU75" s="23"/>
      <c r="AV75" s="23"/>
      <c r="AW75" s="5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52"/>
      <c r="BZ75" s="51" t="s">
        <v>5154</v>
      </c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7"/>
    </row>
    <row r="76" spans="1:113" ht="10.050000000000001" customHeight="1" x14ac:dyDescent="0.2">
      <c r="A76" s="28"/>
      <c r="AM76" s="28"/>
      <c r="BY76" s="28"/>
      <c r="DI76" s="30"/>
    </row>
    <row r="77" spans="1:113" ht="10.050000000000001" customHeight="1" x14ac:dyDescent="0.2">
      <c r="A77" s="28"/>
      <c r="AM77" s="28"/>
      <c r="BY77" s="28"/>
      <c r="DI77" s="30"/>
    </row>
    <row r="78" spans="1:113" ht="10.050000000000001" customHeight="1" x14ac:dyDescent="0.2">
      <c r="A78" s="28"/>
      <c r="AM78" s="28"/>
      <c r="BY78" s="28"/>
      <c r="DI78" s="30"/>
    </row>
    <row r="79" spans="1:113" ht="10.050000000000001" customHeight="1" x14ac:dyDescent="0.2">
      <c r="A79" s="31"/>
      <c r="B79" s="32"/>
      <c r="C79" s="32"/>
      <c r="D79" s="32"/>
      <c r="E79" s="32"/>
      <c r="F79" s="32"/>
      <c r="G79" s="32"/>
      <c r="H79" s="32"/>
      <c r="I79" s="32"/>
      <c r="J79" s="32"/>
      <c r="K79" s="33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1"/>
      <c r="AN79" s="32"/>
      <c r="AO79" s="32"/>
      <c r="AP79" s="32"/>
      <c r="AQ79" s="32"/>
      <c r="AR79" s="32"/>
      <c r="AS79" s="32"/>
      <c r="AT79" s="32"/>
      <c r="AU79" s="32"/>
      <c r="AV79" s="32"/>
      <c r="AW79" s="33"/>
      <c r="AX79" s="32"/>
      <c r="AY79" s="32"/>
      <c r="AZ79" s="32"/>
      <c r="BA79" s="32"/>
      <c r="BB79" s="32"/>
      <c r="BC79" s="32"/>
      <c r="BD79" s="32"/>
      <c r="BE79" s="32"/>
      <c r="BF79" s="32"/>
      <c r="BG79" s="32"/>
      <c r="BH79" s="32"/>
      <c r="BI79" s="32"/>
      <c r="BJ79" s="32"/>
      <c r="BK79" s="32"/>
      <c r="BL79" s="32"/>
      <c r="BM79" s="32"/>
      <c r="BN79" s="32"/>
      <c r="BO79" s="32"/>
      <c r="BP79" s="32"/>
      <c r="BQ79" s="32"/>
      <c r="BR79" s="32"/>
      <c r="BS79" s="32"/>
      <c r="BT79" s="32"/>
      <c r="BU79" s="32"/>
      <c r="BV79" s="32"/>
      <c r="BW79" s="32"/>
      <c r="BX79" s="32"/>
      <c r="BY79" s="31"/>
      <c r="BZ79" s="32"/>
      <c r="CA79" s="32"/>
      <c r="CB79" s="32"/>
      <c r="CC79" s="32"/>
      <c r="CD79" s="32"/>
      <c r="CE79" s="32"/>
      <c r="CF79" s="32"/>
      <c r="CG79" s="32"/>
      <c r="CH79" s="32"/>
      <c r="CI79" s="33"/>
      <c r="CJ79" s="32"/>
      <c r="CK79" s="32"/>
      <c r="CL79" s="32"/>
      <c r="CM79" s="32"/>
      <c r="CN79" s="32"/>
      <c r="CO79" s="32"/>
      <c r="CP79" s="32"/>
      <c r="CQ79" s="32"/>
      <c r="CR79" s="32"/>
      <c r="CS79" s="32"/>
      <c r="CT79" s="32"/>
      <c r="CU79" s="32"/>
      <c r="CV79" s="32"/>
      <c r="CW79" s="32"/>
      <c r="CX79" s="32"/>
      <c r="CY79" s="32"/>
      <c r="CZ79" s="32"/>
      <c r="DA79" s="32"/>
      <c r="DB79" s="32"/>
      <c r="DC79" s="32"/>
      <c r="DD79" s="32"/>
      <c r="DE79" s="32"/>
      <c r="DF79" s="32"/>
      <c r="DG79" s="32"/>
      <c r="DH79" s="32"/>
      <c r="DI79" s="36"/>
    </row>
    <row r="80" spans="1:113" ht="5.0999999999999996" customHeight="1" x14ac:dyDescent="0.2">
      <c r="A80" s="84"/>
      <c r="B80" s="84"/>
      <c r="C80" s="84"/>
      <c r="D80" s="84"/>
      <c r="E80" s="84"/>
      <c r="F80" s="84"/>
      <c r="G80" s="84"/>
      <c r="H80" s="84"/>
      <c r="I80" s="84"/>
      <c r="J80" s="84"/>
      <c r="K80" s="84"/>
      <c r="L80" s="84"/>
      <c r="M80" s="84"/>
      <c r="N80" s="84"/>
      <c r="O80" s="84"/>
      <c r="P80" s="84"/>
      <c r="Q80" s="84"/>
      <c r="R80" s="84"/>
      <c r="S80" s="84"/>
      <c r="T80" s="84"/>
      <c r="U80" s="84"/>
      <c r="V80" s="84"/>
      <c r="W80" s="84"/>
      <c r="X80" s="84"/>
      <c r="Y80" s="84"/>
      <c r="Z80" s="84"/>
      <c r="AA80" s="84"/>
      <c r="AB80" s="84"/>
      <c r="AC80" s="84"/>
      <c r="AD80" s="84"/>
      <c r="AE80" s="84"/>
      <c r="AF80" s="84"/>
      <c r="AG80" s="84"/>
      <c r="AH80" s="84"/>
      <c r="AI80" s="84"/>
      <c r="AJ80" s="84"/>
      <c r="AK80" s="84"/>
      <c r="AL80" s="84"/>
      <c r="AM80" s="84"/>
      <c r="AN80" s="84"/>
      <c r="AO80" s="84"/>
      <c r="AP80" s="84"/>
      <c r="AQ80" s="84"/>
      <c r="AR80" s="84"/>
      <c r="AS80" s="84"/>
      <c r="AT80" s="84"/>
      <c r="AU80" s="84"/>
      <c r="AV80" s="84"/>
      <c r="AW80" s="84"/>
      <c r="AX80" s="84"/>
      <c r="AY80" s="84"/>
      <c r="AZ80" s="84"/>
      <c r="BA80" s="84"/>
      <c r="BB80" s="84"/>
      <c r="BC80" s="84"/>
      <c r="BD80" s="84"/>
      <c r="BE80" s="84"/>
      <c r="BF80" s="84"/>
      <c r="BG80" s="84"/>
      <c r="BH80" s="84"/>
      <c r="BI80" s="84"/>
      <c r="BJ80" s="84"/>
      <c r="BK80" s="84"/>
      <c r="BL80" s="84"/>
      <c r="BM80" s="84"/>
      <c r="BN80" s="84"/>
      <c r="BO80" s="84"/>
      <c r="BP80" s="84"/>
      <c r="BQ80" s="84"/>
      <c r="BR80" s="84"/>
      <c r="BS80" s="84"/>
      <c r="BT80" s="84"/>
      <c r="BU80" s="84"/>
      <c r="BV80" s="84"/>
      <c r="BW80" s="84"/>
      <c r="BX80" s="84"/>
      <c r="BY80" s="84"/>
      <c r="BZ80" s="84"/>
      <c r="CA80" s="84"/>
      <c r="CB80" s="84"/>
      <c r="CC80" s="84"/>
      <c r="CD80" s="84"/>
      <c r="CE80" s="84"/>
      <c r="CF80" s="84"/>
      <c r="CG80" s="84"/>
      <c r="CH80" s="84"/>
      <c r="CI80" s="84"/>
      <c r="CJ80" s="84"/>
      <c r="CK80" s="84"/>
      <c r="CL80" s="84"/>
      <c r="CM80" s="84"/>
      <c r="CN80" s="84"/>
      <c r="CO80" s="84"/>
      <c r="CP80" s="84"/>
      <c r="CQ80" s="84"/>
      <c r="CR80" s="84"/>
      <c r="CS80" s="84"/>
      <c r="CT80" s="84"/>
      <c r="CU80" s="84"/>
      <c r="CV80" s="84"/>
      <c r="CW80" s="84"/>
      <c r="CX80" s="84"/>
      <c r="CY80" s="84"/>
      <c r="CZ80" s="84"/>
      <c r="DA80" s="84"/>
      <c r="DB80" s="84"/>
      <c r="DC80" s="84"/>
      <c r="DD80" s="84"/>
      <c r="DE80" s="84"/>
      <c r="DF80" s="84"/>
      <c r="DG80" s="84"/>
      <c r="DH80" s="84"/>
      <c r="DI80" s="84"/>
    </row>
  </sheetData>
  <mergeCells count="11">
    <mergeCell ref="CG7:DA8"/>
    <mergeCell ref="A27:DI27"/>
    <mergeCell ref="A31:DI31"/>
    <mergeCell ref="B7:F8"/>
    <mergeCell ref="G7:K8"/>
    <mergeCell ref="L7:S8"/>
    <mergeCell ref="AO7:AT8"/>
    <mergeCell ref="BA7:BE8"/>
    <mergeCell ref="BG7:BO8"/>
    <mergeCell ref="BQ7:BU8"/>
    <mergeCell ref="BW7:CE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80" max="65280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426"/>
  <sheetViews>
    <sheetView showGridLines="0" zoomScaleNormal="100" workbookViewId="0"/>
  </sheetViews>
  <sheetFormatPr defaultColWidth="0.88671875" defaultRowHeight="10.199999999999999" x14ac:dyDescent="0.2"/>
  <cols>
    <col min="1" max="16384" width="0.88671875" style="22"/>
  </cols>
  <sheetData>
    <row r="1" spans="1:113" ht="109.05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8856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8022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168</v>
      </c>
      <c r="DI4" s="6" t="s">
        <v>8742</v>
      </c>
    </row>
    <row r="5" spans="1:113" ht="14.1" customHeight="1" x14ac:dyDescent="0.2">
      <c r="BD5" s="7" t="s">
        <v>4</v>
      </c>
      <c r="DI5" s="8" t="s">
        <v>8741</v>
      </c>
    </row>
    <row r="6" spans="1:113" ht="12" customHeight="1" x14ac:dyDescent="0.2"/>
    <row r="7" spans="1:113" ht="10.050000000000001" customHeight="1" x14ac:dyDescent="0.2">
      <c r="A7" s="24" t="s">
        <v>169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5" t="s">
        <v>6642</v>
      </c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6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 t="s">
        <v>171</v>
      </c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5" t="s">
        <v>4</v>
      </c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6"/>
      <c r="CQ7" s="23"/>
      <c r="CR7" s="21" t="s">
        <v>4</v>
      </c>
      <c r="CS7" s="23" t="s">
        <v>173</v>
      </c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7"/>
    </row>
    <row r="8" spans="1:113" ht="10.050000000000001" customHeight="1" x14ac:dyDescent="0.2">
      <c r="A8" s="28" t="s">
        <v>174</v>
      </c>
      <c r="T8" s="29" t="s">
        <v>6637</v>
      </c>
      <c r="BD8" s="22" t="s">
        <v>176</v>
      </c>
      <c r="BW8" s="29" t="s">
        <v>4</v>
      </c>
      <c r="CR8" s="18" t="s">
        <v>4</v>
      </c>
      <c r="CS8" s="22" t="s">
        <v>178</v>
      </c>
      <c r="DI8" s="30"/>
    </row>
    <row r="9" spans="1:113" ht="10.050000000000001" customHeight="1" x14ac:dyDescent="0.2">
      <c r="A9" s="28" t="s">
        <v>179</v>
      </c>
      <c r="T9" s="29" t="s">
        <v>14</v>
      </c>
      <c r="BD9" s="22" t="s">
        <v>180</v>
      </c>
      <c r="BW9" s="29" t="s">
        <v>4</v>
      </c>
      <c r="DI9" s="30"/>
    </row>
    <row r="10" spans="1:113" ht="10.050000000000001" customHeight="1" x14ac:dyDescent="0.2">
      <c r="A10" s="28" t="s">
        <v>182</v>
      </c>
      <c r="T10" s="29" t="s">
        <v>15</v>
      </c>
      <c r="BD10" s="22" t="s">
        <v>183</v>
      </c>
      <c r="BW10" s="29" t="s">
        <v>4</v>
      </c>
      <c r="DI10" s="30"/>
    </row>
    <row r="11" spans="1:113" ht="10.050000000000001" customHeight="1" x14ac:dyDescent="0.2">
      <c r="A11" s="31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 t="s">
        <v>185</v>
      </c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3" t="s">
        <v>8736</v>
      </c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4"/>
      <c r="CQ11" s="32"/>
      <c r="CR11" s="35" t="s">
        <v>8853</v>
      </c>
      <c r="CS11" s="32" t="s">
        <v>173</v>
      </c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36"/>
    </row>
    <row r="12" spans="1:113" ht="5.0999999999999996" customHeight="1" x14ac:dyDescent="0.2"/>
    <row r="13" spans="1:113" ht="10.050000000000001" customHeight="1" x14ac:dyDescent="0.2">
      <c r="A13" s="24" t="s">
        <v>169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5" t="s">
        <v>6638</v>
      </c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6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 t="s">
        <v>171</v>
      </c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5" t="s">
        <v>8739</v>
      </c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6"/>
      <c r="CQ13" s="23"/>
      <c r="CR13" s="21" t="s">
        <v>10486</v>
      </c>
      <c r="CS13" s="23" t="s">
        <v>173</v>
      </c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7"/>
    </row>
    <row r="14" spans="1:113" ht="10.050000000000001" customHeight="1" x14ac:dyDescent="0.2">
      <c r="A14" s="28" t="s">
        <v>174</v>
      </c>
      <c r="T14" s="29" t="s">
        <v>6637</v>
      </c>
      <c r="BD14" s="22" t="s">
        <v>176</v>
      </c>
      <c r="BW14" s="29" t="s">
        <v>8740</v>
      </c>
      <c r="CR14" s="18" t="s">
        <v>1878</v>
      </c>
      <c r="CS14" s="22" t="s">
        <v>178</v>
      </c>
      <c r="DI14" s="30"/>
    </row>
    <row r="15" spans="1:113" ht="10.050000000000001" customHeight="1" x14ac:dyDescent="0.2">
      <c r="A15" s="28" t="s">
        <v>179</v>
      </c>
      <c r="T15" s="29" t="s">
        <v>14</v>
      </c>
      <c r="BD15" s="22" t="s">
        <v>180</v>
      </c>
      <c r="BW15" s="29" t="s">
        <v>10485</v>
      </c>
      <c r="DI15" s="30"/>
    </row>
    <row r="16" spans="1:113" ht="10.050000000000001" customHeight="1" x14ac:dyDescent="0.2">
      <c r="A16" s="28" t="s">
        <v>182</v>
      </c>
      <c r="T16" s="29" t="s">
        <v>15</v>
      </c>
      <c r="BD16" s="22" t="s">
        <v>183</v>
      </c>
      <c r="BW16" s="29" t="s">
        <v>6046</v>
      </c>
      <c r="DI16" s="30"/>
    </row>
    <row r="17" spans="1:113" ht="10.050000000000001" customHeight="1" x14ac:dyDescent="0.2">
      <c r="A17" s="31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 t="s">
        <v>185</v>
      </c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3" t="s">
        <v>8736</v>
      </c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4"/>
      <c r="CQ17" s="32"/>
      <c r="CR17" s="35" t="s">
        <v>8853</v>
      </c>
      <c r="CS17" s="32" t="s">
        <v>173</v>
      </c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6"/>
    </row>
    <row r="18" spans="1:113" ht="5.0999999999999996" customHeight="1" x14ac:dyDescent="0.2"/>
    <row r="19" spans="1:113" ht="12" customHeight="1" x14ac:dyDescent="0.2">
      <c r="A19" s="47" t="s">
        <v>192</v>
      </c>
      <c r="B19" s="39"/>
      <c r="C19" s="39"/>
      <c r="D19" s="39"/>
      <c r="E19" s="39"/>
      <c r="F19" s="23"/>
      <c r="G19" s="23"/>
      <c r="H19" s="38" t="s">
        <v>193</v>
      </c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23"/>
      <c r="U19" s="23"/>
      <c r="V19" s="26"/>
      <c r="W19" s="23"/>
      <c r="X19" s="23"/>
      <c r="Y19" s="23"/>
      <c r="Z19" s="23"/>
      <c r="AA19" s="38" t="s">
        <v>194</v>
      </c>
      <c r="AB19" s="39"/>
      <c r="AC19" s="39"/>
      <c r="AD19" s="39"/>
      <c r="AE19" s="39"/>
      <c r="AF19" s="39"/>
      <c r="AG19" s="39"/>
      <c r="AH19" s="39"/>
      <c r="AI19" s="39"/>
      <c r="AJ19" s="23"/>
      <c r="AK19" s="23"/>
      <c r="AL19" s="26"/>
      <c r="AM19" s="23"/>
      <c r="AN19" s="23"/>
      <c r="AO19" s="38" t="s">
        <v>195</v>
      </c>
      <c r="AP19" s="39"/>
      <c r="AQ19" s="39"/>
      <c r="AR19" s="39"/>
      <c r="AS19" s="39"/>
      <c r="AT19" s="39"/>
      <c r="AU19" s="39"/>
      <c r="AV19" s="39"/>
      <c r="AW19" s="39"/>
      <c r="AX19" s="39"/>
      <c r="AY19" s="23"/>
      <c r="AZ19" s="23"/>
      <c r="BA19" s="38" t="s">
        <v>196</v>
      </c>
      <c r="BB19" s="39"/>
      <c r="BC19" s="39"/>
      <c r="BD19" s="39"/>
      <c r="BE19" s="39"/>
      <c r="BF19" s="39"/>
      <c r="BG19" s="39"/>
      <c r="BH19" s="39"/>
      <c r="BI19" s="39"/>
      <c r="BJ19" s="39"/>
      <c r="BK19" s="23"/>
      <c r="BL19" s="23"/>
      <c r="BM19" s="38" t="s">
        <v>197</v>
      </c>
      <c r="BN19" s="39"/>
      <c r="BO19" s="39"/>
      <c r="BP19" s="39"/>
      <c r="BQ19" s="39"/>
      <c r="BR19" s="39"/>
      <c r="BS19" s="39"/>
      <c r="BT19" s="39"/>
      <c r="BU19" s="39"/>
      <c r="BV19" s="39"/>
      <c r="BW19" s="23"/>
      <c r="BX19" s="23"/>
      <c r="BY19" s="38" t="s">
        <v>198</v>
      </c>
      <c r="BZ19" s="39"/>
      <c r="CA19" s="39"/>
      <c r="CB19" s="39"/>
      <c r="CC19" s="39"/>
      <c r="CD19" s="39"/>
      <c r="CE19" s="39"/>
      <c r="CF19" s="39"/>
      <c r="CG19" s="39"/>
      <c r="CH19" s="39"/>
      <c r="CI19" s="23"/>
      <c r="CJ19" s="23"/>
      <c r="CK19" s="38" t="s">
        <v>173</v>
      </c>
      <c r="CL19" s="39"/>
      <c r="CM19" s="39"/>
      <c r="CN19" s="39"/>
      <c r="CO19" s="39"/>
      <c r="CP19" s="39"/>
      <c r="CQ19" s="39"/>
      <c r="CR19" s="39"/>
      <c r="CS19" s="39"/>
      <c r="CT19" s="39"/>
      <c r="CU19" s="23"/>
      <c r="CV19" s="23"/>
      <c r="CW19" s="26"/>
      <c r="CX19" s="38" t="s">
        <v>5216</v>
      </c>
      <c r="CY19" s="39"/>
      <c r="CZ19" s="39"/>
      <c r="DA19" s="39"/>
      <c r="DB19" s="39"/>
      <c r="DC19" s="39"/>
      <c r="DD19" s="39"/>
      <c r="DE19" s="39"/>
      <c r="DF19" s="39"/>
      <c r="DG19" s="23"/>
      <c r="DH19" s="23"/>
      <c r="DI19" s="37"/>
    </row>
    <row r="20" spans="1:113" ht="12" customHeight="1" x14ac:dyDescent="0.2">
      <c r="A20" s="48"/>
      <c r="B20" s="40"/>
      <c r="C20" s="40"/>
      <c r="D20" s="40"/>
      <c r="E20" s="40"/>
      <c r="F20" s="32"/>
      <c r="G20" s="32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32"/>
      <c r="U20" s="32"/>
      <c r="V20" s="34"/>
      <c r="W20" s="32"/>
      <c r="X20" s="32"/>
      <c r="Y20" s="32"/>
      <c r="Z20" s="32"/>
      <c r="AA20" s="40"/>
      <c r="AB20" s="40"/>
      <c r="AC20" s="40"/>
      <c r="AD20" s="40"/>
      <c r="AE20" s="40"/>
      <c r="AF20" s="40"/>
      <c r="AG20" s="40"/>
      <c r="AH20" s="40"/>
      <c r="AI20" s="40"/>
      <c r="AJ20" s="32"/>
      <c r="AK20" s="32"/>
      <c r="AL20" s="34"/>
      <c r="AM20" s="32"/>
      <c r="AN20" s="32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32"/>
      <c r="AZ20" s="32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32"/>
      <c r="BL20" s="32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32"/>
      <c r="BX20" s="32"/>
      <c r="BY20" s="40"/>
      <c r="BZ20" s="40"/>
      <c r="CA20" s="40"/>
      <c r="CB20" s="40"/>
      <c r="CC20" s="40"/>
      <c r="CD20" s="40"/>
      <c r="CE20" s="40"/>
      <c r="CF20" s="40"/>
      <c r="CG20" s="40"/>
      <c r="CH20" s="40"/>
      <c r="CI20" s="32"/>
      <c r="CJ20" s="32"/>
      <c r="CK20" s="40"/>
      <c r="CL20" s="40"/>
      <c r="CM20" s="40"/>
      <c r="CN20" s="40"/>
      <c r="CO20" s="40"/>
      <c r="CP20" s="40"/>
      <c r="CQ20" s="40"/>
      <c r="CR20" s="40"/>
      <c r="CS20" s="40"/>
      <c r="CT20" s="40"/>
      <c r="CU20" s="32"/>
      <c r="CV20" s="32"/>
      <c r="CW20" s="34"/>
      <c r="CX20" s="40"/>
      <c r="CY20" s="40"/>
      <c r="CZ20" s="40"/>
      <c r="DA20" s="40"/>
      <c r="DB20" s="40"/>
      <c r="DC20" s="40"/>
      <c r="DD20" s="40"/>
      <c r="DE20" s="40"/>
      <c r="DF20" s="40"/>
      <c r="DG20" s="32"/>
      <c r="DH20" s="32"/>
      <c r="DI20" s="36"/>
    </row>
    <row r="21" spans="1:113" ht="1.5" customHeight="1" x14ac:dyDescent="0.2"/>
    <row r="22" spans="1:113" ht="10.050000000000001" customHeight="1" x14ac:dyDescent="0.2">
      <c r="AG22" s="8" t="s">
        <v>10484</v>
      </c>
      <c r="AL22" s="8" t="s">
        <v>9231</v>
      </c>
      <c r="AV22" s="8" t="s">
        <v>10483</v>
      </c>
      <c r="BH22" s="8" t="s">
        <v>10482</v>
      </c>
      <c r="BT22" s="8" t="s">
        <v>6230</v>
      </c>
      <c r="CF22" s="8" t="s">
        <v>7704</v>
      </c>
      <c r="CR22" s="8" t="s">
        <v>525</v>
      </c>
      <c r="DB22" s="7" t="s">
        <v>19</v>
      </c>
    </row>
    <row r="23" spans="1:113" ht="10.050000000000001" customHeight="1" x14ac:dyDescent="0.2">
      <c r="E23" s="18" t="s">
        <v>204</v>
      </c>
      <c r="T23" s="8" t="s">
        <v>10481</v>
      </c>
    </row>
    <row r="24" spans="1:113" ht="10.050000000000001" customHeight="1" x14ac:dyDescent="0.2">
      <c r="AG24" s="8" t="s">
        <v>9441</v>
      </c>
      <c r="AL24" s="8" t="s">
        <v>8851</v>
      </c>
      <c r="AV24" s="8" t="s">
        <v>8896</v>
      </c>
      <c r="BH24" s="8" t="s">
        <v>10480</v>
      </c>
      <c r="BT24" s="8" t="s">
        <v>10479</v>
      </c>
      <c r="CF24" s="8" t="s">
        <v>10478</v>
      </c>
      <c r="CR24" s="8" t="s">
        <v>518</v>
      </c>
      <c r="DB24" s="7" t="s">
        <v>19</v>
      </c>
    </row>
    <row r="25" spans="1:113" ht="10.050000000000001" customHeight="1" x14ac:dyDescent="0.2">
      <c r="E25" s="18" t="s">
        <v>213</v>
      </c>
      <c r="T25" s="8" t="s">
        <v>10477</v>
      </c>
    </row>
    <row r="26" spans="1:113" ht="10.050000000000001" customHeight="1" x14ac:dyDescent="0.2">
      <c r="AG26" s="8" t="s">
        <v>10476</v>
      </c>
      <c r="AL26" s="8" t="s">
        <v>8792</v>
      </c>
      <c r="AV26" s="8" t="s">
        <v>10475</v>
      </c>
      <c r="BH26" s="8" t="s">
        <v>10474</v>
      </c>
      <c r="BT26" s="8" t="s">
        <v>2459</v>
      </c>
      <c r="CF26" s="8" t="s">
        <v>9323</v>
      </c>
      <c r="CR26" s="8" t="s">
        <v>221</v>
      </c>
      <c r="DB26" s="7" t="s">
        <v>19</v>
      </c>
    </row>
    <row r="27" spans="1:113" ht="10.050000000000001" customHeight="1" x14ac:dyDescent="0.2">
      <c r="E27" s="18" t="s">
        <v>222</v>
      </c>
      <c r="T27" s="8" t="s">
        <v>10473</v>
      </c>
    </row>
    <row r="28" spans="1:113" ht="10.050000000000001" customHeight="1" x14ac:dyDescent="0.2">
      <c r="AG28" s="8" t="s">
        <v>10472</v>
      </c>
      <c r="AL28" s="8" t="s">
        <v>5889</v>
      </c>
      <c r="AV28" s="8" t="s">
        <v>10466</v>
      </c>
      <c r="BH28" s="8" t="s">
        <v>10471</v>
      </c>
      <c r="BT28" s="8" t="s">
        <v>10470</v>
      </c>
      <c r="CF28" s="8" t="s">
        <v>10469</v>
      </c>
      <c r="CR28" s="8" t="s">
        <v>2702</v>
      </c>
      <c r="DB28" s="7" t="s">
        <v>19</v>
      </c>
    </row>
    <row r="29" spans="1:113" ht="10.050000000000001" customHeight="1" x14ac:dyDescent="0.2">
      <c r="E29" s="18" t="s">
        <v>232</v>
      </c>
      <c r="T29" s="8" t="s">
        <v>10468</v>
      </c>
    </row>
    <row r="30" spans="1:113" ht="10.050000000000001" customHeight="1" x14ac:dyDescent="0.2">
      <c r="AG30" s="8" t="s">
        <v>10467</v>
      </c>
      <c r="AL30" s="8" t="s">
        <v>4532</v>
      </c>
      <c r="AV30" s="8" t="s">
        <v>10466</v>
      </c>
      <c r="BH30" s="8" t="s">
        <v>10465</v>
      </c>
      <c r="BT30" s="8" t="s">
        <v>8075</v>
      </c>
      <c r="CF30" s="8" t="s">
        <v>3287</v>
      </c>
      <c r="CR30" s="8" t="s">
        <v>1831</v>
      </c>
      <c r="DB30" s="7" t="s">
        <v>19</v>
      </c>
    </row>
    <row r="31" spans="1:113" ht="10.050000000000001" customHeight="1" x14ac:dyDescent="0.2">
      <c r="E31" s="18" t="s">
        <v>240</v>
      </c>
      <c r="T31" s="8" t="s">
        <v>10464</v>
      </c>
    </row>
    <row r="32" spans="1:113" ht="10.050000000000001" customHeight="1" x14ac:dyDescent="0.2">
      <c r="AG32" s="8" t="s">
        <v>10463</v>
      </c>
      <c r="AL32" s="8" t="s">
        <v>8819</v>
      </c>
      <c r="AV32" s="8" t="s">
        <v>10462</v>
      </c>
      <c r="BH32" s="8" t="s">
        <v>10461</v>
      </c>
      <c r="BT32" s="8" t="s">
        <v>10460</v>
      </c>
      <c r="CF32" s="8" t="s">
        <v>10459</v>
      </c>
      <c r="CR32" s="8" t="s">
        <v>1128</v>
      </c>
      <c r="DB32" s="7" t="s">
        <v>19</v>
      </c>
    </row>
    <row r="33" spans="5:106" ht="10.050000000000001" customHeight="1" x14ac:dyDescent="0.2">
      <c r="E33" s="18" t="s">
        <v>249</v>
      </c>
      <c r="T33" s="8" t="s">
        <v>10458</v>
      </c>
    </row>
    <row r="34" spans="5:106" ht="10.050000000000001" customHeight="1" x14ac:dyDescent="0.2">
      <c r="AG34" s="8" t="s">
        <v>10457</v>
      </c>
      <c r="AL34" s="8" t="s">
        <v>243</v>
      </c>
      <c r="AV34" s="8" t="s">
        <v>4246</v>
      </c>
      <c r="BH34" s="8" t="s">
        <v>9058</v>
      </c>
      <c r="BT34" s="8" t="s">
        <v>10456</v>
      </c>
      <c r="CF34" s="8" t="s">
        <v>10455</v>
      </c>
      <c r="CR34" s="8" t="s">
        <v>1636</v>
      </c>
      <c r="DB34" s="7" t="s">
        <v>19</v>
      </c>
    </row>
    <row r="35" spans="5:106" ht="10.050000000000001" customHeight="1" x14ac:dyDescent="0.2">
      <c r="E35" s="18" t="s">
        <v>258</v>
      </c>
      <c r="T35" s="8" t="s">
        <v>10454</v>
      </c>
    </row>
    <row r="36" spans="5:106" ht="10.050000000000001" customHeight="1" x14ac:dyDescent="0.2">
      <c r="AG36" s="8" t="s">
        <v>10453</v>
      </c>
      <c r="AL36" s="8" t="s">
        <v>216</v>
      </c>
      <c r="AV36" s="8" t="s">
        <v>7074</v>
      </c>
      <c r="BH36" s="8" t="s">
        <v>10452</v>
      </c>
      <c r="BT36" s="8" t="s">
        <v>10451</v>
      </c>
      <c r="CF36" s="8" t="s">
        <v>10450</v>
      </c>
      <c r="CR36" s="8" t="s">
        <v>346</v>
      </c>
      <c r="DB36" s="7" t="s">
        <v>19</v>
      </c>
    </row>
    <row r="37" spans="5:106" ht="10.050000000000001" customHeight="1" x14ac:dyDescent="0.2">
      <c r="E37" s="18" t="s">
        <v>267</v>
      </c>
      <c r="T37" s="8" t="s">
        <v>10449</v>
      </c>
    </row>
    <row r="38" spans="5:106" ht="10.050000000000001" customHeight="1" x14ac:dyDescent="0.2">
      <c r="AG38" s="8" t="s">
        <v>10448</v>
      </c>
      <c r="AL38" s="8" t="s">
        <v>252</v>
      </c>
      <c r="AV38" s="8" t="s">
        <v>10447</v>
      </c>
      <c r="BH38" s="8" t="s">
        <v>10446</v>
      </c>
      <c r="BT38" s="8" t="s">
        <v>6890</v>
      </c>
      <c r="CF38" s="8" t="s">
        <v>7941</v>
      </c>
      <c r="CR38" s="8" t="s">
        <v>861</v>
      </c>
      <c r="DB38" s="7" t="s">
        <v>19</v>
      </c>
    </row>
    <row r="39" spans="5:106" ht="10.050000000000001" customHeight="1" x14ac:dyDescent="0.2">
      <c r="E39" s="18" t="s">
        <v>276</v>
      </c>
      <c r="T39" s="8" t="s">
        <v>10445</v>
      </c>
    </row>
    <row r="40" spans="5:106" ht="10.050000000000001" customHeight="1" x14ac:dyDescent="0.2">
      <c r="AG40" s="8" t="s">
        <v>10444</v>
      </c>
      <c r="AL40" s="8" t="s">
        <v>226</v>
      </c>
      <c r="AV40" s="8" t="s">
        <v>10443</v>
      </c>
      <c r="BH40" s="8" t="s">
        <v>10442</v>
      </c>
      <c r="BT40" s="8" t="s">
        <v>10441</v>
      </c>
      <c r="CF40" s="8" t="s">
        <v>10440</v>
      </c>
      <c r="CR40" s="8" t="s">
        <v>239</v>
      </c>
      <c r="DB40" s="7" t="s">
        <v>19</v>
      </c>
    </row>
    <row r="41" spans="5:106" ht="10.050000000000001" customHeight="1" x14ac:dyDescent="0.2">
      <c r="E41" s="18" t="s">
        <v>285</v>
      </c>
      <c r="T41" s="8" t="s">
        <v>10439</v>
      </c>
    </row>
    <row r="42" spans="5:106" ht="10.050000000000001" customHeight="1" x14ac:dyDescent="0.2">
      <c r="AG42" s="8" t="s">
        <v>10438</v>
      </c>
      <c r="AL42" s="8" t="s">
        <v>207</v>
      </c>
      <c r="AV42" s="8" t="s">
        <v>10437</v>
      </c>
      <c r="BH42" s="8" t="s">
        <v>10436</v>
      </c>
      <c r="BT42" s="8" t="s">
        <v>1687</v>
      </c>
      <c r="CF42" s="8" t="s">
        <v>10435</v>
      </c>
      <c r="CR42" s="8" t="s">
        <v>532</v>
      </c>
      <c r="DB42" s="7" t="s">
        <v>19</v>
      </c>
    </row>
    <row r="43" spans="5:106" ht="10.050000000000001" customHeight="1" x14ac:dyDescent="0.2">
      <c r="E43" s="18" t="s">
        <v>294</v>
      </c>
      <c r="T43" s="8" t="s">
        <v>10434</v>
      </c>
    </row>
    <row r="44" spans="5:106" ht="10.050000000000001" customHeight="1" x14ac:dyDescent="0.2">
      <c r="AG44" s="8" t="s">
        <v>10433</v>
      </c>
      <c r="AL44" s="8" t="s">
        <v>270</v>
      </c>
      <c r="AV44" s="8" t="s">
        <v>10432</v>
      </c>
      <c r="BH44" s="8" t="s">
        <v>10431</v>
      </c>
      <c r="BT44" s="8" t="s">
        <v>10430</v>
      </c>
      <c r="CF44" s="8" t="s">
        <v>10429</v>
      </c>
      <c r="CR44" s="8" t="s">
        <v>438</v>
      </c>
      <c r="DB44" s="7" t="s">
        <v>19</v>
      </c>
    </row>
    <row r="45" spans="5:106" ht="10.050000000000001" customHeight="1" x14ac:dyDescent="0.2">
      <c r="E45" s="18" t="s">
        <v>302</v>
      </c>
      <c r="T45" s="8" t="s">
        <v>10428</v>
      </c>
    </row>
    <row r="46" spans="5:106" ht="10.050000000000001" customHeight="1" x14ac:dyDescent="0.2">
      <c r="AG46" s="8" t="s">
        <v>10427</v>
      </c>
      <c r="AL46" s="8" t="s">
        <v>234</v>
      </c>
      <c r="AV46" s="8" t="s">
        <v>6979</v>
      </c>
      <c r="BH46" s="8" t="s">
        <v>10426</v>
      </c>
      <c r="BT46" s="8" t="s">
        <v>5276</v>
      </c>
      <c r="CF46" s="8" t="s">
        <v>10425</v>
      </c>
      <c r="CR46" s="8" t="s">
        <v>1531</v>
      </c>
      <c r="DB46" s="7" t="s">
        <v>19</v>
      </c>
    </row>
    <row r="47" spans="5:106" ht="10.050000000000001" customHeight="1" x14ac:dyDescent="0.2">
      <c r="E47" s="18" t="s">
        <v>310</v>
      </c>
      <c r="T47" s="8" t="s">
        <v>10424</v>
      </c>
    </row>
    <row r="48" spans="5:106" ht="10.050000000000001" customHeight="1" x14ac:dyDescent="0.2">
      <c r="AG48" s="8" t="s">
        <v>10423</v>
      </c>
      <c r="AL48" s="8" t="s">
        <v>313</v>
      </c>
      <c r="AV48" s="8" t="s">
        <v>3316</v>
      </c>
      <c r="BH48" s="8" t="s">
        <v>10422</v>
      </c>
      <c r="BT48" s="8" t="s">
        <v>602</v>
      </c>
      <c r="CF48" s="8" t="s">
        <v>10408</v>
      </c>
      <c r="CR48" s="8" t="s">
        <v>1531</v>
      </c>
      <c r="DB48" s="7" t="s">
        <v>19</v>
      </c>
    </row>
    <row r="49" spans="5:106" ht="10.050000000000001" customHeight="1" x14ac:dyDescent="0.2">
      <c r="E49" s="18" t="s">
        <v>318</v>
      </c>
      <c r="T49" s="8" t="s">
        <v>10421</v>
      </c>
    </row>
    <row r="50" spans="5:106" ht="10.050000000000001" customHeight="1" x14ac:dyDescent="0.2">
      <c r="AG50" s="8" t="s">
        <v>10420</v>
      </c>
      <c r="AL50" s="8" t="s">
        <v>261</v>
      </c>
      <c r="AV50" s="8" t="s">
        <v>1172</v>
      </c>
      <c r="BH50" s="8" t="s">
        <v>10419</v>
      </c>
      <c r="BT50" s="8" t="s">
        <v>10418</v>
      </c>
      <c r="CF50" s="8" t="s">
        <v>10417</v>
      </c>
      <c r="CR50" s="8" t="s">
        <v>694</v>
      </c>
      <c r="DB50" s="7" t="s">
        <v>19</v>
      </c>
    </row>
    <row r="51" spans="5:106" ht="10.050000000000001" customHeight="1" x14ac:dyDescent="0.2">
      <c r="E51" s="18" t="s">
        <v>326</v>
      </c>
      <c r="T51" s="8" t="s">
        <v>10416</v>
      </c>
    </row>
    <row r="52" spans="5:106" ht="10.050000000000001" customHeight="1" x14ac:dyDescent="0.2">
      <c r="AG52" s="8" t="s">
        <v>10415</v>
      </c>
      <c r="AL52" s="8" t="s">
        <v>297</v>
      </c>
      <c r="AV52" s="8" t="s">
        <v>10414</v>
      </c>
      <c r="BH52" s="8" t="s">
        <v>10413</v>
      </c>
      <c r="BT52" s="8" t="s">
        <v>9092</v>
      </c>
      <c r="CF52" s="8" t="s">
        <v>10412</v>
      </c>
      <c r="CR52" s="8" t="s">
        <v>888</v>
      </c>
      <c r="DB52" s="7" t="s">
        <v>19</v>
      </c>
    </row>
    <row r="53" spans="5:106" ht="10.050000000000001" customHeight="1" x14ac:dyDescent="0.2">
      <c r="E53" s="18" t="s">
        <v>334</v>
      </c>
      <c r="T53" s="8" t="s">
        <v>10411</v>
      </c>
    </row>
    <row r="54" spans="5:106" ht="10.050000000000001" customHeight="1" x14ac:dyDescent="0.2">
      <c r="AG54" s="8" t="s">
        <v>10410</v>
      </c>
      <c r="AL54" s="8" t="s">
        <v>329</v>
      </c>
      <c r="AV54" s="8" t="s">
        <v>8258</v>
      </c>
      <c r="BH54" s="8" t="s">
        <v>10409</v>
      </c>
      <c r="BT54" s="8" t="s">
        <v>3128</v>
      </c>
      <c r="CF54" s="8" t="s">
        <v>10408</v>
      </c>
      <c r="CR54" s="8" t="s">
        <v>1101</v>
      </c>
      <c r="DB54" s="7" t="s">
        <v>19</v>
      </c>
    </row>
    <row r="55" spans="5:106" ht="10.050000000000001" customHeight="1" x14ac:dyDescent="0.2">
      <c r="E55" s="18" t="s">
        <v>4508</v>
      </c>
      <c r="T55" s="8" t="s">
        <v>10407</v>
      </c>
    </row>
    <row r="56" spans="5:106" ht="10.050000000000001" customHeight="1" x14ac:dyDescent="0.2">
      <c r="AG56" s="8" t="s">
        <v>10406</v>
      </c>
      <c r="AL56" s="8" t="s">
        <v>288</v>
      </c>
      <c r="AV56" s="8" t="s">
        <v>10405</v>
      </c>
      <c r="BH56" s="8" t="s">
        <v>9393</v>
      </c>
      <c r="BT56" s="8" t="s">
        <v>10404</v>
      </c>
      <c r="CF56" s="8" t="s">
        <v>10403</v>
      </c>
      <c r="CR56" s="8" t="s">
        <v>934</v>
      </c>
      <c r="DB56" s="7" t="s">
        <v>19</v>
      </c>
    </row>
    <row r="57" spans="5:106" ht="10.050000000000001" customHeight="1" x14ac:dyDescent="0.2">
      <c r="E57" s="18" t="s">
        <v>5855</v>
      </c>
      <c r="T57" s="8" t="s">
        <v>10402</v>
      </c>
    </row>
    <row r="58" spans="5:106" ht="10.050000000000001" customHeight="1" x14ac:dyDescent="0.2">
      <c r="AG58" s="18" t="s">
        <v>10401</v>
      </c>
      <c r="AL58" s="8" t="s">
        <v>305</v>
      </c>
      <c r="AV58" s="8" t="s">
        <v>2278</v>
      </c>
      <c r="BH58" s="8" t="s">
        <v>10400</v>
      </c>
      <c r="BT58" s="8" t="s">
        <v>10399</v>
      </c>
      <c r="CF58" s="8" t="s">
        <v>10398</v>
      </c>
      <c r="CR58" s="8" t="s">
        <v>934</v>
      </c>
      <c r="DB58" s="7" t="s">
        <v>19</v>
      </c>
    </row>
    <row r="59" spans="5:106" ht="10.050000000000001" customHeight="1" x14ac:dyDescent="0.2">
      <c r="E59" s="18" t="s">
        <v>8751</v>
      </c>
      <c r="T59" s="8" t="s">
        <v>10397</v>
      </c>
    </row>
    <row r="60" spans="5:106" ht="10.050000000000001" customHeight="1" x14ac:dyDescent="0.2">
      <c r="AG60" s="8" t="s">
        <v>10396</v>
      </c>
      <c r="AL60" s="8" t="s">
        <v>279</v>
      </c>
      <c r="AV60" s="8" t="s">
        <v>10395</v>
      </c>
      <c r="BH60" s="8" t="s">
        <v>10394</v>
      </c>
      <c r="BT60" s="8" t="s">
        <v>6944</v>
      </c>
      <c r="CF60" s="8" t="s">
        <v>4496</v>
      </c>
      <c r="CR60" s="8" t="s">
        <v>367</v>
      </c>
      <c r="DB60" s="7" t="s">
        <v>19</v>
      </c>
    </row>
    <row r="61" spans="5:106" ht="10.050000000000001" customHeight="1" x14ac:dyDescent="0.2">
      <c r="E61" s="18" t="s">
        <v>8745</v>
      </c>
      <c r="T61" s="8" t="s">
        <v>10393</v>
      </c>
    </row>
    <row r="62" spans="5:106" ht="10.050000000000001" customHeight="1" x14ac:dyDescent="0.2">
      <c r="AG62" s="8" t="s">
        <v>10392</v>
      </c>
      <c r="AL62" s="8" t="s">
        <v>321</v>
      </c>
      <c r="AV62" s="8" t="s">
        <v>10391</v>
      </c>
      <c r="BH62" s="8" t="s">
        <v>9445</v>
      </c>
      <c r="BT62" s="8" t="s">
        <v>10390</v>
      </c>
      <c r="CF62" s="8" t="s">
        <v>10389</v>
      </c>
      <c r="CR62" s="8" t="s">
        <v>649</v>
      </c>
      <c r="DB62" s="7" t="s">
        <v>19</v>
      </c>
    </row>
    <row r="63" spans="5:106" ht="10.050000000000001" customHeight="1" x14ac:dyDescent="0.2">
      <c r="E63" s="18" t="s">
        <v>9141</v>
      </c>
      <c r="T63" s="8" t="s">
        <v>10388</v>
      </c>
    </row>
    <row r="64" spans="5:106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10.050000000000001" customHeight="1" x14ac:dyDescent="0.2"/>
    <row r="73" spans="1:113" ht="10.050000000000001" customHeight="1" x14ac:dyDescent="0.2"/>
    <row r="74" spans="1:113" ht="1.05" customHeight="1" x14ac:dyDescent="0.2"/>
    <row r="75" spans="1:113" ht="5.0999999999999996" customHeight="1" x14ac:dyDescent="0.2"/>
    <row r="76" spans="1:113" ht="12" customHeight="1" x14ac:dyDescent="0.2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</row>
    <row r="77" spans="1:113" ht="19.5" customHeight="1" x14ac:dyDescent="0.3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3" t="s">
        <v>8856</v>
      </c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4" t="s">
        <v>8022</v>
      </c>
      <c r="DC77" s="23"/>
      <c r="DD77" s="23"/>
      <c r="DE77" s="23"/>
      <c r="DF77" s="23"/>
      <c r="DG77" s="23"/>
      <c r="DH77" s="23"/>
      <c r="DI77" s="4" t="s">
        <v>1</v>
      </c>
    </row>
    <row r="78" spans="1:113" ht="5.0999999999999996" customHeight="1" x14ac:dyDescent="0.2"/>
    <row r="79" spans="1:113" ht="16.05" customHeight="1" x14ac:dyDescent="0.2">
      <c r="BD79" s="5" t="s">
        <v>168</v>
      </c>
      <c r="DI79" s="6" t="s">
        <v>8742</v>
      </c>
    </row>
    <row r="80" spans="1:113" ht="14.1" customHeight="1" x14ac:dyDescent="0.2">
      <c r="BD80" s="7" t="s">
        <v>4</v>
      </c>
      <c r="DI80" s="8" t="s">
        <v>8741</v>
      </c>
    </row>
    <row r="81" spans="1:113" ht="12" customHeight="1" x14ac:dyDescent="0.2"/>
    <row r="82" spans="1:113" ht="10.050000000000001" customHeight="1" x14ac:dyDescent="0.2">
      <c r="A82" s="24" t="s">
        <v>169</v>
      </c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5" t="s">
        <v>6545</v>
      </c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6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 t="s">
        <v>171</v>
      </c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5" t="s">
        <v>8727</v>
      </c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6"/>
      <c r="CQ82" s="23"/>
      <c r="CR82" s="21" t="s">
        <v>10387</v>
      </c>
      <c r="CS82" s="23" t="s">
        <v>173</v>
      </c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7"/>
    </row>
    <row r="83" spans="1:113" ht="10.050000000000001" customHeight="1" x14ac:dyDescent="0.2">
      <c r="A83" s="28" t="s">
        <v>174</v>
      </c>
      <c r="T83" s="29" t="s">
        <v>6542</v>
      </c>
      <c r="BD83" s="22" t="s">
        <v>176</v>
      </c>
      <c r="BW83" s="29" t="s">
        <v>8729</v>
      </c>
      <c r="CR83" s="18" t="s">
        <v>1878</v>
      </c>
      <c r="CS83" s="22" t="s">
        <v>178</v>
      </c>
      <c r="DI83" s="30"/>
    </row>
    <row r="84" spans="1:113" ht="10.050000000000001" customHeight="1" x14ac:dyDescent="0.2">
      <c r="A84" s="28" t="s">
        <v>179</v>
      </c>
      <c r="T84" s="29" t="s">
        <v>43</v>
      </c>
      <c r="BD84" s="22" t="s">
        <v>180</v>
      </c>
      <c r="BW84" s="29" t="s">
        <v>10386</v>
      </c>
      <c r="DI84" s="30"/>
    </row>
    <row r="85" spans="1:113" ht="10.050000000000001" customHeight="1" x14ac:dyDescent="0.2">
      <c r="A85" s="28" t="s">
        <v>182</v>
      </c>
      <c r="T85" s="29" t="s">
        <v>37</v>
      </c>
      <c r="BD85" s="22" t="s">
        <v>183</v>
      </c>
      <c r="BW85" s="29" t="s">
        <v>5543</v>
      </c>
      <c r="DI85" s="30"/>
    </row>
    <row r="86" spans="1:113" ht="10.050000000000001" customHeight="1" x14ac:dyDescent="0.2">
      <c r="A86" s="31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 t="s">
        <v>185</v>
      </c>
      <c r="BE86" s="32"/>
      <c r="BF86" s="32"/>
      <c r="BG86" s="32"/>
      <c r="BH86" s="32"/>
      <c r="BI86" s="32"/>
      <c r="BJ86" s="32"/>
      <c r="BK86" s="32"/>
      <c r="BL86" s="32"/>
      <c r="BM86" s="32"/>
      <c r="BN86" s="32"/>
      <c r="BO86" s="32"/>
      <c r="BP86" s="32"/>
      <c r="BQ86" s="32"/>
      <c r="BR86" s="32"/>
      <c r="BS86" s="32"/>
      <c r="BT86" s="32"/>
      <c r="BU86" s="32"/>
      <c r="BV86" s="32"/>
      <c r="BW86" s="33" t="s">
        <v>8736</v>
      </c>
      <c r="BX86" s="32"/>
      <c r="BY86" s="32"/>
      <c r="BZ86" s="32"/>
      <c r="CA86" s="32"/>
      <c r="CB86" s="32"/>
      <c r="CC86" s="32"/>
      <c r="CD86" s="32"/>
      <c r="CE86" s="32"/>
      <c r="CF86" s="32"/>
      <c r="CG86" s="32"/>
      <c r="CH86" s="32"/>
      <c r="CI86" s="32"/>
      <c r="CJ86" s="32"/>
      <c r="CK86" s="32"/>
      <c r="CL86" s="32"/>
      <c r="CM86" s="32"/>
      <c r="CN86" s="32"/>
      <c r="CO86" s="32"/>
      <c r="CP86" s="34"/>
      <c r="CQ86" s="32"/>
      <c r="CR86" s="35" t="s">
        <v>8853</v>
      </c>
      <c r="CS86" s="32" t="s">
        <v>173</v>
      </c>
      <c r="CT86" s="32"/>
      <c r="CU86" s="32"/>
      <c r="CV86" s="32"/>
      <c r="CW86" s="32"/>
      <c r="CX86" s="32"/>
      <c r="CY86" s="32"/>
      <c r="CZ86" s="32"/>
      <c r="DA86" s="32"/>
      <c r="DB86" s="32"/>
      <c r="DC86" s="32"/>
      <c r="DD86" s="32"/>
      <c r="DE86" s="32"/>
      <c r="DF86" s="32"/>
      <c r="DG86" s="32"/>
      <c r="DH86" s="32"/>
      <c r="DI86" s="36"/>
    </row>
    <row r="87" spans="1:113" ht="5.0999999999999996" customHeight="1" x14ac:dyDescent="0.2"/>
    <row r="88" spans="1:113" ht="10.050000000000001" customHeight="1" x14ac:dyDescent="0.2">
      <c r="A88" s="24" t="s">
        <v>169</v>
      </c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5" t="s">
        <v>6544</v>
      </c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6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 t="s">
        <v>171</v>
      </c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5" t="s">
        <v>4</v>
      </c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6"/>
      <c r="CQ88" s="23"/>
      <c r="CR88" s="21" t="s">
        <v>4</v>
      </c>
      <c r="CS88" s="23" t="s">
        <v>173</v>
      </c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7"/>
    </row>
    <row r="89" spans="1:113" ht="10.050000000000001" customHeight="1" x14ac:dyDescent="0.2">
      <c r="A89" s="28" t="s">
        <v>174</v>
      </c>
      <c r="T89" s="29" t="s">
        <v>6542</v>
      </c>
      <c r="BD89" s="22" t="s">
        <v>176</v>
      </c>
      <c r="BW89" s="29" t="s">
        <v>4</v>
      </c>
      <c r="CR89" s="18" t="s">
        <v>4</v>
      </c>
      <c r="CS89" s="22" t="s">
        <v>178</v>
      </c>
      <c r="DI89" s="30"/>
    </row>
    <row r="90" spans="1:113" ht="10.050000000000001" customHeight="1" x14ac:dyDescent="0.2">
      <c r="A90" s="28" t="s">
        <v>179</v>
      </c>
      <c r="T90" s="29" t="s">
        <v>43</v>
      </c>
      <c r="BD90" s="22" t="s">
        <v>180</v>
      </c>
      <c r="BW90" s="29" t="s">
        <v>4</v>
      </c>
      <c r="DI90" s="30"/>
    </row>
    <row r="91" spans="1:113" ht="10.050000000000001" customHeight="1" x14ac:dyDescent="0.2">
      <c r="A91" s="28" t="s">
        <v>182</v>
      </c>
      <c r="T91" s="29" t="s">
        <v>37</v>
      </c>
      <c r="BD91" s="22" t="s">
        <v>183</v>
      </c>
      <c r="BW91" s="29" t="s">
        <v>4</v>
      </c>
      <c r="DI91" s="30"/>
    </row>
    <row r="92" spans="1:113" ht="10.050000000000001" customHeight="1" x14ac:dyDescent="0.2">
      <c r="A92" s="31"/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32"/>
      <c r="AL92" s="32"/>
      <c r="AM92" s="32"/>
      <c r="AN92" s="32"/>
      <c r="AO92" s="32"/>
      <c r="AP92" s="32"/>
      <c r="AQ92" s="32"/>
      <c r="AR92" s="32"/>
      <c r="AS92" s="32"/>
      <c r="AT92" s="32"/>
      <c r="AU92" s="32"/>
      <c r="AV92" s="32"/>
      <c r="AW92" s="32"/>
      <c r="AX92" s="32"/>
      <c r="AY92" s="32"/>
      <c r="AZ92" s="32"/>
      <c r="BA92" s="32"/>
      <c r="BB92" s="32"/>
      <c r="BC92" s="32"/>
      <c r="BD92" s="32" t="s">
        <v>185</v>
      </c>
      <c r="BE92" s="32"/>
      <c r="BF92" s="32"/>
      <c r="BG92" s="32"/>
      <c r="BH92" s="32"/>
      <c r="BI92" s="32"/>
      <c r="BJ92" s="32"/>
      <c r="BK92" s="32"/>
      <c r="BL92" s="32"/>
      <c r="BM92" s="32"/>
      <c r="BN92" s="32"/>
      <c r="BO92" s="32"/>
      <c r="BP92" s="32"/>
      <c r="BQ92" s="32"/>
      <c r="BR92" s="32"/>
      <c r="BS92" s="32"/>
      <c r="BT92" s="32"/>
      <c r="BU92" s="32"/>
      <c r="BV92" s="32"/>
      <c r="BW92" s="33" t="s">
        <v>8736</v>
      </c>
      <c r="BX92" s="32"/>
      <c r="BY92" s="32"/>
      <c r="BZ92" s="32"/>
      <c r="CA92" s="32"/>
      <c r="CB92" s="32"/>
      <c r="CC92" s="32"/>
      <c r="CD92" s="32"/>
      <c r="CE92" s="32"/>
      <c r="CF92" s="32"/>
      <c r="CG92" s="32"/>
      <c r="CH92" s="32"/>
      <c r="CI92" s="32"/>
      <c r="CJ92" s="32"/>
      <c r="CK92" s="32"/>
      <c r="CL92" s="32"/>
      <c r="CM92" s="32"/>
      <c r="CN92" s="32"/>
      <c r="CO92" s="32"/>
      <c r="CP92" s="34"/>
      <c r="CQ92" s="32"/>
      <c r="CR92" s="35" t="s">
        <v>8853</v>
      </c>
      <c r="CS92" s="32" t="s">
        <v>173</v>
      </c>
      <c r="CT92" s="32"/>
      <c r="CU92" s="32"/>
      <c r="CV92" s="32"/>
      <c r="CW92" s="32"/>
      <c r="CX92" s="32"/>
      <c r="CY92" s="32"/>
      <c r="CZ92" s="32"/>
      <c r="DA92" s="32"/>
      <c r="DB92" s="32"/>
      <c r="DC92" s="32"/>
      <c r="DD92" s="32"/>
      <c r="DE92" s="32"/>
      <c r="DF92" s="32"/>
      <c r="DG92" s="32"/>
      <c r="DH92" s="32"/>
      <c r="DI92" s="36"/>
    </row>
    <row r="93" spans="1:113" ht="5.0999999999999996" customHeight="1" x14ac:dyDescent="0.2"/>
    <row r="94" spans="1:113" ht="12" customHeight="1" x14ac:dyDescent="0.2">
      <c r="A94" s="47" t="s">
        <v>192</v>
      </c>
      <c r="B94" s="39"/>
      <c r="C94" s="39"/>
      <c r="D94" s="39"/>
      <c r="E94" s="39"/>
      <c r="F94" s="23"/>
      <c r="G94" s="23"/>
      <c r="H94" s="38" t="s">
        <v>193</v>
      </c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23"/>
      <c r="U94" s="23"/>
      <c r="V94" s="26"/>
      <c r="W94" s="23"/>
      <c r="X94" s="23"/>
      <c r="Y94" s="23"/>
      <c r="Z94" s="23"/>
      <c r="AA94" s="38" t="s">
        <v>194</v>
      </c>
      <c r="AB94" s="39"/>
      <c r="AC94" s="39"/>
      <c r="AD94" s="39"/>
      <c r="AE94" s="39"/>
      <c r="AF94" s="39"/>
      <c r="AG94" s="39"/>
      <c r="AH94" s="39"/>
      <c r="AI94" s="39"/>
      <c r="AJ94" s="23"/>
      <c r="AK94" s="23"/>
      <c r="AL94" s="26"/>
      <c r="AM94" s="23"/>
      <c r="AN94" s="23"/>
      <c r="AO94" s="38" t="s">
        <v>195</v>
      </c>
      <c r="AP94" s="39"/>
      <c r="AQ94" s="39"/>
      <c r="AR94" s="39"/>
      <c r="AS94" s="39"/>
      <c r="AT94" s="39"/>
      <c r="AU94" s="39"/>
      <c r="AV94" s="39"/>
      <c r="AW94" s="39"/>
      <c r="AX94" s="39"/>
      <c r="AY94" s="23"/>
      <c r="AZ94" s="23"/>
      <c r="BA94" s="38" t="s">
        <v>196</v>
      </c>
      <c r="BB94" s="39"/>
      <c r="BC94" s="39"/>
      <c r="BD94" s="39"/>
      <c r="BE94" s="39"/>
      <c r="BF94" s="39"/>
      <c r="BG94" s="39"/>
      <c r="BH94" s="39"/>
      <c r="BI94" s="39"/>
      <c r="BJ94" s="39"/>
      <c r="BK94" s="23"/>
      <c r="BL94" s="23"/>
      <c r="BM94" s="38" t="s">
        <v>197</v>
      </c>
      <c r="BN94" s="39"/>
      <c r="BO94" s="39"/>
      <c r="BP94" s="39"/>
      <c r="BQ94" s="39"/>
      <c r="BR94" s="39"/>
      <c r="BS94" s="39"/>
      <c r="BT94" s="39"/>
      <c r="BU94" s="39"/>
      <c r="BV94" s="39"/>
      <c r="BW94" s="23"/>
      <c r="BX94" s="23"/>
      <c r="BY94" s="38" t="s">
        <v>198</v>
      </c>
      <c r="BZ94" s="39"/>
      <c r="CA94" s="39"/>
      <c r="CB94" s="39"/>
      <c r="CC94" s="39"/>
      <c r="CD94" s="39"/>
      <c r="CE94" s="39"/>
      <c r="CF94" s="39"/>
      <c r="CG94" s="39"/>
      <c r="CH94" s="39"/>
      <c r="CI94" s="23"/>
      <c r="CJ94" s="23"/>
      <c r="CK94" s="38" t="s">
        <v>173</v>
      </c>
      <c r="CL94" s="39"/>
      <c r="CM94" s="39"/>
      <c r="CN94" s="39"/>
      <c r="CO94" s="39"/>
      <c r="CP94" s="39"/>
      <c r="CQ94" s="39"/>
      <c r="CR94" s="39"/>
      <c r="CS94" s="39"/>
      <c r="CT94" s="39"/>
      <c r="CU94" s="23"/>
      <c r="CV94" s="23"/>
      <c r="CW94" s="26"/>
      <c r="CX94" s="38" t="s">
        <v>5216</v>
      </c>
      <c r="CY94" s="39"/>
      <c r="CZ94" s="39"/>
      <c r="DA94" s="39"/>
      <c r="DB94" s="39"/>
      <c r="DC94" s="39"/>
      <c r="DD94" s="39"/>
      <c r="DE94" s="39"/>
      <c r="DF94" s="39"/>
      <c r="DG94" s="23"/>
      <c r="DH94" s="23"/>
      <c r="DI94" s="37"/>
    </row>
    <row r="95" spans="1:113" ht="12" customHeight="1" x14ac:dyDescent="0.2">
      <c r="A95" s="48"/>
      <c r="B95" s="40"/>
      <c r="C95" s="40"/>
      <c r="D95" s="40"/>
      <c r="E95" s="40"/>
      <c r="F95" s="32"/>
      <c r="G95" s="32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32"/>
      <c r="U95" s="32"/>
      <c r="V95" s="34"/>
      <c r="W95" s="32"/>
      <c r="X95" s="32"/>
      <c r="Y95" s="32"/>
      <c r="Z95" s="32"/>
      <c r="AA95" s="40"/>
      <c r="AB95" s="40"/>
      <c r="AC95" s="40"/>
      <c r="AD95" s="40"/>
      <c r="AE95" s="40"/>
      <c r="AF95" s="40"/>
      <c r="AG95" s="40"/>
      <c r="AH95" s="40"/>
      <c r="AI95" s="40"/>
      <c r="AJ95" s="32"/>
      <c r="AK95" s="32"/>
      <c r="AL95" s="34"/>
      <c r="AM95" s="32"/>
      <c r="AN95" s="32"/>
      <c r="AO95" s="40"/>
      <c r="AP95" s="40"/>
      <c r="AQ95" s="40"/>
      <c r="AR95" s="40"/>
      <c r="AS95" s="40"/>
      <c r="AT95" s="40"/>
      <c r="AU95" s="40"/>
      <c r="AV95" s="40"/>
      <c r="AW95" s="40"/>
      <c r="AX95" s="40"/>
      <c r="AY95" s="32"/>
      <c r="AZ95" s="32"/>
      <c r="BA95" s="40"/>
      <c r="BB95" s="40"/>
      <c r="BC95" s="40"/>
      <c r="BD95" s="40"/>
      <c r="BE95" s="40"/>
      <c r="BF95" s="40"/>
      <c r="BG95" s="40"/>
      <c r="BH95" s="40"/>
      <c r="BI95" s="40"/>
      <c r="BJ95" s="40"/>
      <c r="BK95" s="32"/>
      <c r="BL95" s="32"/>
      <c r="BM95" s="40"/>
      <c r="BN95" s="40"/>
      <c r="BO95" s="40"/>
      <c r="BP95" s="40"/>
      <c r="BQ95" s="40"/>
      <c r="BR95" s="40"/>
      <c r="BS95" s="40"/>
      <c r="BT95" s="40"/>
      <c r="BU95" s="40"/>
      <c r="BV95" s="40"/>
      <c r="BW95" s="32"/>
      <c r="BX95" s="32"/>
      <c r="BY95" s="40"/>
      <c r="BZ95" s="40"/>
      <c r="CA95" s="40"/>
      <c r="CB95" s="40"/>
      <c r="CC95" s="40"/>
      <c r="CD95" s="40"/>
      <c r="CE95" s="40"/>
      <c r="CF95" s="40"/>
      <c r="CG95" s="40"/>
      <c r="CH95" s="40"/>
      <c r="CI95" s="32"/>
      <c r="CJ95" s="32"/>
      <c r="CK95" s="40"/>
      <c r="CL95" s="40"/>
      <c r="CM95" s="40"/>
      <c r="CN95" s="40"/>
      <c r="CO95" s="40"/>
      <c r="CP95" s="40"/>
      <c r="CQ95" s="40"/>
      <c r="CR95" s="40"/>
      <c r="CS95" s="40"/>
      <c r="CT95" s="40"/>
      <c r="CU95" s="32"/>
      <c r="CV95" s="32"/>
      <c r="CW95" s="34"/>
      <c r="CX95" s="40"/>
      <c r="CY95" s="40"/>
      <c r="CZ95" s="40"/>
      <c r="DA95" s="40"/>
      <c r="DB95" s="40"/>
      <c r="DC95" s="40"/>
      <c r="DD95" s="40"/>
      <c r="DE95" s="40"/>
      <c r="DF95" s="40"/>
      <c r="DG95" s="32"/>
      <c r="DH95" s="32"/>
      <c r="DI95" s="36"/>
    </row>
    <row r="96" spans="1:113" ht="1.5" customHeight="1" x14ac:dyDescent="0.2"/>
    <row r="97" spans="5:106" ht="10.050000000000001" customHeight="1" x14ac:dyDescent="0.2">
      <c r="AG97" s="8" t="s">
        <v>10385</v>
      </c>
      <c r="AL97" s="8" t="s">
        <v>9231</v>
      </c>
      <c r="AV97" s="8" t="s">
        <v>10384</v>
      </c>
      <c r="BH97" s="8" t="s">
        <v>2860</v>
      </c>
      <c r="BT97" s="8" t="s">
        <v>10383</v>
      </c>
      <c r="CF97" s="8" t="s">
        <v>3835</v>
      </c>
      <c r="CR97" s="8" t="s">
        <v>3471</v>
      </c>
      <c r="DB97" s="7" t="s">
        <v>13</v>
      </c>
    </row>
    <row r="98" spans="5:106" ht="10.050000000000001" customHeight="1" x14ac:dyDescent="0.2">
      <c r="E98" s="18" t="s">
        <v>204</v>
      </c>
      <c r="T98" s="8" t="s">
        <v>10382</v>
      </c>
    </row>
    <row r="99" spans="5:106" ht="10.050000000000001" customHeight="1" x14ac:dyDescent="0.2">
      <c r="AG99" s="8" t="s">
        <v>10381</v>
      </c>
      <c r="AL99" s="8" t="s">
        <v>8851</v>
      </c>
      <c r="AV99" s="8" t="s">
        <v>864</v>
      </c>
      <c r="BH99" s="8" t="s">
        <v>10380</v>
      </c>
      <c r="BT99" s="8" t="s">
        <v>10379</v>
      </c>
      <c r="CF99" s="8" t="s">
        <v>5051</v>
      </c>
      <c r="CR99" s="8" t="s">
        <v>539</v>
      </c>
      <c r="DB99" s="7" t="s">
        <v>13</v>
      </c>
    </row>
    <row r="100" spans="5:106" ht="10.050000000000001" customHeight="1" x14ac:dyDescent="0.2">
      <c r="E100" s="18" t="s">
        <v>213</v>
      </c>
      <c r="T100" s="8" t="s">
        <v>10378</v>
      </c>
    </row>
    <row r="101" spans="5:106" ht="10.050000000000001" customHeight="1" x14ac:dyDescent="0.2">
      <c r="AG101" s="8" t="s">
        <v>10377</v>
      </c>
      <c r="AL101" s="8" t="s">
        <v>207</v>
      </c>
      <c r="AV101" s="8" t="s">
        <v>4926</v>
      </c>
      <c r="BH101" s="8" t="s">
        <v>10376</v>
      </c>
      <c r="BT101" s="8" t="s">
        <v>10375</v>
      </c>
      <c r="CF101" s="8" t="s">
        <v>10374</v>
      </c>
      <c r="CR101" s="8" t="s">
        <v>1531</v>
      </c>
      <c r="DB101" s="7" t="s">
        <v>13</v>
      </c>
    </row>
    <row r="102" spans="5:106" ht="10.050000000000001" customHeight="1" x14ac:dyDescent="0.2">
      <c r="E102" s="18" t="s">
        <v>222</v>
      </c>
      <c r="T102" s="8" t="s">
        <v>10373</v>
      </c>
    </row>
    <row r="103" spans="5:106" ht="10.050000000000001" customHeight="1" x14ac:dyDescent="0.2">
      <c r="AG103" s="8" t="s">
        <v>10372</v>
      </c>
      <c r="AL103" s="8" t="s">
        <v>261</v>
      </c>
      <c r="AV103" s="8" t="s">
        <v>10371</v>
      </c>
      <c r="BH103" s="8" t="s">
        <v>10370</v>
      </c>
      <c r="BT103" s="8" t="s">
        <v>2757</v>
      </c>
      <c r="CF103" s="8" t="s">
        <v>10369</v>
      </c>
      <c r="CR103" s="8" t="s">
        <v>830</v>
      </c>
      <c r="DB103" s="7" t="s">
        <v>13</v>
      </c>
    </row>
    <row r="104" spans="5:106" ht="10.050000000000001" customHeight="1" x14ac:dyDescent="0.2">
      <c r="E104" s="18" t="s">
        <v>232</v>
      </c>
      <c r="T104" s="8" t="s">
        <v>10368</v>
      </c>
    </row>
    <row r="105" spans="5:106" ht="10.050000000000001" customHeight="1" x14ac:dyDescent="0.2">
      <c r="AG105" s="8" t="s">
        <v>10367</v>
      </c>
      <c r="AL105" s="8" t="s">
        <v>216</v>
      </c>
      <c r="AV105" s="8" t="s">
        <v>10366</v>
      </c>
      <c r="BH105" s="8" t="s">
        <v>10365</v>
      </c>
      <c r="BT105" s="8" t="s">
        <v>10364</v>
      </c>
      <c r="CF105" s="8" t="s">
        <v>10363</v>
      </c>
      <c r="CR105" s="8" t="s">
        <v>1831</v>
      </c>
      <c r="DB105" s="7" t="s">
        <v>13</v>
      </c>
    </row>
    <row r="106" spans="5:106" ht="10.050000000000001" customHeight="1" x14ac:dyDescent="0.2">
      <c r="E106" s="18" t="s">
        <v>240</v>
      </c>
      <c r="T106" s="8" t="s">
        <v>10362</v>
      </c>
    </row>
    <row r="107" spans="5:106" ht="10.050000000000001" customHeight="1" x14ac:dyDescent="0.2">
      <c r="AG107" s="8" t="s">
        <v>10361</v>
      </c>
      <c r="AL107" s="8" t="s">
        <v>8792</v>
      </c>
      <c r="AV107" s="8" t="s">
        <v>10360</v>
      </c>
      <c r="BH107" s="8" t="s">
        <v>10359</v>
      </c>
      <c r="BT107" s="8" t="s">
        <v>4958</v>
      </c>
      <c r="CF107" s="8" t="s">
        <v>6607</v>
      </c>
      <c r="CR107" s="8" t="s">
        <v>239</v>
      </c>
      <c r="DB107" s="7" t="s">
        <v>13</v>
      </c>
    </row>
    <row r="108" spans="5:106" ht="10.050000000000001" customHeight="1" x14ac:dyDescent="0.2">
      <c r="E108" s="18" t="s">
        <v>249</v>
      </c>
      <c r="T108" s="8" t="s">
        <v>10358</v>
      </c>
    </row>
    <row r="109" spans="5:106" ht="10.050000000000001" customHeight="1" x14ac:dyDescent="0.2">
      <c r="AG109" s="8" t="s">
        <v>10357</v>
      </c>
      <c r="AL109" s="8" t="s">
        <v>252</v>
      </c>
      <c r="AV109" s="8" t="s">
        <v>10356</v>
      </c>
      <c r="BH109" s="8" t="s">
        <v>10355</v>
      </c>
      <c r="BT109" s="8" t="s">
        <v>3293</v>
      </c>
      <c r="CF109" s="8" t="s">
        <v>4754</v>
      </c>
      <c r="CR109" s="8" t="s">
        <v>837</v>
      </c>
      <c r="DB109" s="7" t="s">
        <v>13</v>
      </c>
    </row>
    <row r="110" spans="5:106" ht="10.050000000000001" customHeight="1" x14ac:dyDescent="0.2">
      <c r="E110" s="18" t="s">
        <v>258</v>
      </c>
      <c r="T110" s="8" t="s">
        <v>10354</v>
      </c>
    </row>
    <row r="111" spans="5:106" ht="10.050000000000001" customHeight="1" x14ac:dyDescent="0.2">
      <c r="AG111" s="8" t="s">
        <v>10353</v>
      </c>
      <c r="AL111" s="8" t="s">
        <v>321</v>
      </c>
      <c r="AV111" s="8" t="s">
        <v>8049</v>
      </c>
      <c r="BH111" s="8" t="s">
        <v>10352</v>
      </c>
      <c r="BT111" s="8" t="s">
        <v>3806</v>
      </c>
      <c r="CF111" s="8" t="s">
        <v>1031</v>
      </c>
      <c r="CR111" s="8" t="s">
        <v>564</v>
      </c>
      <c r="DB111" s="7" t="s">
        <v>13</v>
      </c>
    </row>
    <row r="112" spans="5:106" ht="10.050000000000001" customHeight="1" x14ac:dyDescent="0.2">
      <c r="E112" s="18" t="s">
        <v>267</v>
      </c>
      <c r="T112" s="8" t="s">
        <v>10351</v>
      </c>
    </row>
    <row r="113" spans="5:106" ht="10.050000000000001" customHeight="1" x14ac:dyDescent="0.2">
      <c r="AG113" s="8" t="s">
        <v>10350</v>
      </c>
      <c r="AL113" s="8" t="s">
        <v>4532</v>
      </c>
      <c r="AV113" s="8" t="s">
        <v>10349</v>
      </c>
      <c r="BH113" s="8" t="s">
        <v>9287</v>
      </c>
      <c r="BT113" s="8" t="s">
        <v>8414</v>
      </c>
      <c r="CF113" s="8" t="s">
        <v>5666</v>
      </c>
      <c r="CR113" s="8" t="s">
        <v>1450</v>
      </c>
      <c r="DB113" s="7" t="s">
        <v>13</v>
      </c>
    </row>
    <row r="114" spans="5:106" ht="10.050000000000001" customHeight="1" x14ac:dyDescent="0.2">
      <c r="E114" s="18" t="s">
        <v>276</v>
      </c>
      <c r="T114" s="8" t="s">
        <v>10348</v>
      </c>
    </row>
    <row r="115" spans="5:106" ht="10.050000000000001" customHeight="1" x14ac:dyDescent="0.2">
      <c r="AG115" s="8" t="s">
        <v>10347</v>
      </c>
      <c r="AL115" s="8" t="s">
        <v>297</v>
      </c>
      <c r="AV115" s="8" t="s">
        <v>2226</v>
      </c>
      <c r="BH115" s="8" t="s">
        <v>10346</v>
      </c>
      <c r="BT115" s="8" t="s">
        <v>7137</v>
      </c>
      <c r="CF115" s="8" t="s">
        <v>10345</v>
      </c>
      <c r="CR115" s="8" t="s">
        <v>875</v>
      </c>
      <c r="DB115" s="7" t="s">
        <v>13</v>
      </c>
    </row>
    <row r="116" spans="5:106" ht="10.050000000000001" customHeight="1" x14ac:dyDescent="0.2">
      <c r="E116" s="18" t="s">
        <v>285</v>
      </c>
      <c r="T116" s="8" t="s">
        <v>10344</v>
      </c>
    </row>
    <row r="117" spans="5:106" ht="10.050000000000001" customHeight="1" x14ac:dyDescent="0.2">
      <c r="AG117" s="8" t="s">
        <v>10343</v>
      </c>
      <c r="AL117" s="8" t="s">
        <v>279</v>
      </c>
      <c r="AV117" s="8" t="s">
        <v>9608</v>
      </c>
      <c r="BH117" s="8" t="s">
        <v>10342</v>
      </c>
      <c r="BT117" s="8" t="s">
        <v>10341</v>
      </c>
      <c r="CF117" s="8" t="s">
        <v>10340</v>
      </c>
      <c r="CR117" s="8" t="s">
        <v>837</v>
      </c>
      <c r="DB117" s="7" t="s">
        <v>13</v>
      </c>
    </row>
    <row r="118" spans="5:106" ht="10.050000000000001" customHeight="1" x14ac:dyDescent="0.2">
      <c r="E118" s="18" t="s">
        <v>294</v>
      </c>
      <c r="T118" s="8" t="s">
        <v>10339</v>
      </c>
    </row>
    <row r="119" spans="5:106" ht="10.050000000000001" customHeight="1" x14ac:dyDescent="0.2">
      <c r="AG119" s="8" t="s">
        <v>10338</v>
      </c>
      <c r="AL119" s="8" t="s">
        <v>270</v>
      </c>
      <c r="AV119" s="8" t="s">
        <v>10337</v>
      </c>
      <c r="BH119" s="8" t="s">
        <v>10336</v>
      </c>
      <c r="BT119" s="8" t="s">
        <v>10335</v>
      </c>
      <c r="CF119" s="8" t="s">
        <v>10334</v>
      </c>
      <c r="CR119" s="8" t="s">
        <v>830</v>
      </c>
      <c r="DB119" s="7" t="s">
        <v>13</v>
      </c>
    </row>
    <row r="120" spans="5:106" ht="10.050000000000001" customHeight="1" x14ac:dyDescent="0.2">
      <c r="E120" s="18" t="s">
        <v>302</v>
      </c>
      <c r="T120" s="8" t="s">
        <v>10333</v>
      </c>
    </row>
    <row r="121" spans="5:106" ht="10.050000000000001" customHeight="1" x14ac:dyDescent="0.2">
      <c r="AG121" s="8" t="s">
        <v>10332</v>
      </c>
      <c r="AL121" s="8" t="s">
        <v>313</v>
      </c>
      <c r="AV121" s="8" t="s">
        <v>10331</v>
      </c>
      <c r="BH121" s="8" t="s">
        <v>10330</v>
      </c>
      <c r="BT121" s="8" t="s">
        <v>1208</v>
      </c>
      <c r="CF121" s="8" t="s">
        <v>10329</v>
      </c>
      <c r="CR121" s="8" t="s">
        <v>1805</v>
      </c>
      <c r="DB121" s="7" t="s">
        <v>13</v>
      </c>
    </row>
    <row r="122" spans="5:106" ht="10.050000000000001" customHeight="1" x14ac:dyDescent="0.2">
      <c r="E122" s="18" t="s">
        <v>310</v>
      </c>
      <c r="T122" s="8" t="s">
        <v>10328</v>
      </c>
    </row>
    <row r="123" spans="5:106" ht="10.050000000000001" customHeight="1" x14ac:dyDescent="0.2">
      <c r="AG123" s="8" t="s">
        <v>10327</v>
      </c>
      <c r="AL123" s="8" t="s">
        <v>288</v>
      </c>
      <c r="AV123" s="8" t="s">
        <v>9725</v>
      </c>
      <c r="BH123" s="8" t="s">
        <v>4530</v>
      </c>
      <c r="BT123" s="8" t="s">
        <v>10326</v>
      </c>
      <c r="CF123" s="8" t="s">
        <v>7276</v>
      </c>
      <c r="CR123" s="8" t="s">
        <v>1785</v>
      </c>
      <c r="DB123" s="7" t="s">
        <v>13</v>
      </c>
    </row>
    <row r="124" spans="5:106" ht="10.050000000000001" customHeight="1" x14ac:dyDescent="0.2">
      <c r="E124" s="18" t="s">
        <v>318</v>
      </c>
      <c r="T124" s="8" t="s">
        <v>10325</v>
      </c>
    </row>
    <row r="125" spans="5:106" ht="10.050000000000001" customHeight="1" x14ac:dyDescent="0.2">
      <c r="AG125" s="18" t="s">
        <v>10324</v>
      </c>
      <c r="AL125" s="8" t="s">
        <v>305</v>
      </c>
      <c r="AV125" s="8" t="s">
        <v>10323</v>
      </c>
      <c r="BH125" s="8" t="s">
        <v>8195</v>
      </c>
      <c r="BT125" s="8" t="s">
        <v>10322</v>
      </c>
      <c r="CF125" s="8" t="s">
        <v>10321</v>
      </c>
      <c r="CR125" s="8" t="s">
        <v>346</v>
      </c>
      <c r="DB125" s="7" t="s">
        <v>13</v>
      </c>
    </row>
    <row r="126" spans="5:106" ht="10.050000000000001" customHeight="1" x14ac:dyDescent="0.2">
      <c r="E126" s="18" t="s">
        <v>326</v>
      </c>
      <c r="T126" s="8" t="s">
        <v>10320</v>
      </c>
    </row>
    <row r="127" spans="5:106" ht="10.050000000000001" customHeight="1" x14ac:dyDescent="0.2">
      <c r="AG127" s="8" t="s">
        <v>10319</v>
      </c>
      <c r="AL127" s="8" t="s">
        <v>329</v>
      </c>
      <c r="AV127" s="8" t="s">
        <v>1938</v>
      </c>
      <c r="BH127" s="8" t="s">
        <v>5122</v>
      </c>
      <c r="BT127" s="8" t="s">
        <v>1423</v>
      </c>
      <c r="CF127" s="8" t="s">
        <v>3245</v>
      </c>
      <c r="CR127" s="8" t="s">
        <v>239</v>
      </c>
      <c r="DB127" s="7" t="s">
        <v>13</v>
      </c>
    </row>
    <row r="128" spans="5:106" ht="10.050000000000001" customHeight="1" x14ac:dyDescent="0.2">
      <c r="E128" s="18" t="s">
        <v>334</v>
      </c>
      <c r="T128" s="8" t="s">
        <v>10318</v>
      </c>
    </row>
    <row r="129" spans="5:106" ht="10.050000000000001" customHeight="1" x14ac:dyDescent="0.2">
      <c r="AG129" s="8" t="s">
        <v>10317</v>
      </c>
      <c r="AL129" s="8" t="s">
        <v>8819</v>
      </c>
      <c r="AV129" s="8" t="s">
        <v>10316</v>
      </c>
      <c r="BH129" s="8" t="s">
        <v>10315</v>
      </c>
      <c r="BT129" s="8" t="s">
        <v>5121</v>
      </c>
      <c r="CF129" s="8" t="s">
        <v>10314</v>
      </c>
      <c r="CR129" s="8" t="s">
        <v>1785</v>
      </c>
      <c r="DB129" s="7" t="s">
        <v>13</v>
      </c>
    </row>
    <row r="130" spans="5:106" ht="10.050000000000001" customHeight="1" x14ac:dyDescent="0.2">
      <c r="E130" s="18" t="s">
        <v>4508</v>
      </c>
      <c r="T130" s="8" t="s">
        <v>10313</v>
      </c>
    </row>
    <row r="131" spans="5:106" ht="10.050000000000001" customHeight="1" x14ac:dyDescent="0.2">
      <c r="AG131" s="8" t="s">
        <v>10312</v>
      </c>
      <c r="AL131" s="8" t="s">
        <v>234</v>
      </c>
      <c r="AV131" s="8" t="s">
        <v>10311</v>
      </c>
      <c r="BH131" s="8" t="s">
        <v>10310</v>
      </c>
      <c r="BT131" s="8" t="s">
        <v>10309</v>
      </c>
      <c r="CF131" s="8" t="s">
        <v>2634</v>
      </c>
      <c r="CR131" s="8" t="s">
        <v>438</v>
      </c>
      <c r="DB131" s="7" t="s">
        <v>13</v>
      </c>
    </row>
    <row r="132" spans="5:106" ht="10.050000000000001" customHeight="1" x14ac:dyDescent="0.2">
      <c r="E132" s="18" t="s">
        <v>5855</v>
      </c>
      <c r="T132" s="8" t="s">
        <v>10308</v>
      </c>
    </row>
    <row r="133" spans="5:106" ht="10.050000000000001" customHeight="1" x14ac:dyDescent="0.2">
      <c r="AG133" s="8" t="s">
        <v>10307</v>
      </c>
      <c r="AL133" s="8" t="s">
        <v>243</v>
      </c>
      <c r="AV133" s="8" t="s">
        <v>10306</v>
      </c>
      <c r="BH133" s="8" t="s">
        <v>10305</v>
      </c>
      <c r="BT133" s="8" t="s">
        <v>10304</v>
      </c>
      <c r="CF133" s="8" t="s">
        <v>4716</v>
      </c>
      <c r="CR133" s="8" t="s">
        <v>3761</v>
      </c>
      <c r="DB133" s="7" t="s">
        <v>13</v>
      </c>
    </row>
    <row r="134" spans="5:106" ht="10.050000000000001" customHeight="1" x14ac:dyDescent="0.2">
      <c r="E134" s="18" t="s">
        <v>8751</v>
      </c>
      <c r="T134" s="8" t="s">
        <v>10303</v>
      </c>
    </row>
    <row r="135" spans="5:106" ht="10.050000000000001" customHeight="1" x14ac:dyDescent="0.2">
      <c r="AG135" s="8" t="s">
        <v>10302</v>
      </c>
      <c r="AL135" s="8" t="s">
        <v>226</v>
      </c>
      <c r="AV135" s="8" t="s">
        <v>6806</v>
      </c>
      <c r="BH135" s="8" t="s">
        <v>2952</v>
      </c>
      <c r="BT135" s="8" t="s">
        <v>8414</v>
      </c>
      <c r="CF135" s="8" t="s">
        <v>10301</v>
      </c>
      <c r="CR135" s="8" t="s">
        <v>1586</v>
      </c>
      <c r="DB135" s="7" t="s">
        <v>13</v>
      </c>
    </row>
    <row r="136" spans="5:106" ht="10.050000000000001" customHeight="1" x14ac:dyDescent="0.2">
      <c r="E136" s="18" t="s">
        <v>8745</v>
      </c>
      <c r="T136" s="8" t="s">
        <v>10300</v>
      </c>
    </row>
    <row r="137" spans="5:106" ht="10.050000000000001" customHeight="1" x14ac:dyDescent="0.2">
      <c r="AG137" s="8" t="s">
        <v>10299</v>
      </c>
      <c r="AL137" s="8" t="s">
        <v>5889</v>
      </c>
      <c r="AV137" s="8" t="s">
        <v>2486</v>
      </c>
      <c r="BH137" s="8" t="s">
        <v>10298</v>
      </c>
      <c r="BT137" s="8" t="s">
        <v>10297</v>
      </c>
      <c r="CF137" s="8" t="s">
        <v>598</v>
      </c>
      <c r="CR137" s="8" t="s">
        <v>1831</v>
      </c>
      <c r="DB137" s="7" t="s">
        <v>13</v>
      </c>
    </row>
    <row r="138" spans="5:106" ht="10.050000000000001" customHeight="1" x14ac:dyDescent="0.2">
      <c r="E138" s="18" t="s">
        <v>9141</v>
      </c>
      <c r="T138" s="8" t="s">
        <v>10296</v>
      </c>
    </row>
    <row r="139" spans="5:106" ht="10.050000000000001" customHeight="1" x14ac:dyDescent="0.2"/>
    <row r="140" spans="5:106" ht="10.050000000000001" customHeight="1" x14ac:dyDescent="0.2"/>
    <row r="141" spans="5:106" ht="10.050000000000001" customHeight="1" x14ac:dyDescent="0.2"/>
    <row r="142" spans="5:106" ht="10.050000000000001" customHeight="1" x14ac:dyDescent="0.2"/>
    <row r="143" spans="5:106" ht="10.050000000000001" customHeight="1" x14ac:dyDescent="0.2"/>
    <row r="144" spans="5:106" ht="10.050000000000001" customHeight="1" x14ac:dyDescent="0.2"/>
    <row r="145" spans="1:113" ht="10.050000000000001" customHeight="1" x14ac:dyDescent="0.2"/>
    <row r="146" spans="1:113" ht="10.050000000000001" customHeight="1" x14ac:dyDescent="0.2"/>
    <row r="147" spans="1:113" ht="10.050000000000001" customHeight="1" x14ac:dyDescent="0.2"/>
    <row r="148" spans="1:113" ht="10.050000000000001" customHeight="1" x14ac:dyDescent="0.2"/>
    <row r="149" spans="1:113" ht="1.05" customHeight="1" x14ac:dyDescent="0.2"/>
    <row r="150" spans="1:113" ht="5.0999999999999996" customHeight="1" x14ac:dyDescent="0.2"/>
    <row r="151" spans="1:113" ht="12" customHeight="1" x14ac:dyDescent="0.2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  <c r="BP151" s="23"/>
      <c r="BQ151" s="23"/>
      <c r="BR151" s="23"/>
      <c r="BS151" s="23"/>
      <c r="BT151" s="23"/>
      <c r="BU151" s="23"/>
      <c r="BV151" s="23"/>
      <c r="BW151" s="23"/>
      <c r="BX151" s="23"/>
      <c r="BY151" s="23"/>
      <c r="BZ151" s="23"/>
      <c r="CA151" s="23"/>
      <c r="CB151" s="23"/>
      <c r="CC151" s="23"/>
      <c r="CD151" s="23"/>
      <c r="CE151" s="23"/>
      <c r="CF151" s="23"/>
      <c r="CG151" s="23"/>
      <c r="CH151" s="23"/>
      <c r="CI151" s="23"/>
      <c r="CJ151" s="23"/>
      <c r="CK151" s="23"/>
      <c r="CL151" s="23"/>
      <c r="CM151" s="23"/>
      <c r="CN151" s="23"/>
      <c r="CO151" s="23"/>
      <c r="CP151" s="23"/>
      <c r="CQ151" s="23"/>
      <c r="CR151" s="23"/>
      <c r="CS151" s="23"/>
      <c r="CT151" s="23"/>
      <c r="CU151" s="23"/>
      <c r="CV151" s="23"/>
      <c r="CW151" s="23"/>
      <c r="CX151" s="23"/>
      <c r="CY151" s="23"/>
      <c r="CZ151" s="23"/>
      <c r="DA151" s="23"/>
      <c r="DB151" s="23"/>
      <c r="DC151" s="23"/>
      <c r="DD151" s="23"/>
      <c r="DE151" s="23"/>
      <c r="DF151" s="23"/>
      <c r="DG151" s="23"/>
      <c r="DH151" s="23"/>
      <c r="DI151" s="23"/>
    </row>
    <row r="152" spans="1:113" ht="19.5" customHeight="1" x14ac:dyDescent="0.3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3" t="s">
        <v>8856</v>
      </c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  <c r="BX152" s="23"/>
      <c r="BY152" s="23"/>
      <c r="BZ152" s="23"/>
      <c r="CA152" s="23"/>
      <c r="CB152" s="23"/>
      <c r="CC152" s="23"/>
      <c r="CD152" s="23"/>
      <c r="CE152" s="23"/>
      <c r="CF152" s="23"/>
      <c r="CG152" s="23"/>
      <c r="CH152" s="23"/>
      <c r="CI152" s="23"/>
      <c r="CJ152" s="23"/>
      <c r="CK152" s="23"/>
      <c r="CL152" s="23"/>
      <c r="CM152" s="23"/>
      <c r="CN152" s="23"/>
      <c r="CO152" s="23"/>
      <c r="CP152" s="23"/>
      <c r="CQ152" s="23"/>
      <c r="CR152" s="23"/>
      <c r="CS152" s="23"/>
      <c r="CT152" s="23"/>
      <c r="CU152" s="23"/>
      <c r="CV152" s="23"/>
      <c r="CW152" s="23"/>
      <c r="CX152" s="23"/>
      <c r="CY152" s="23"/>
      <c r="CZ152" s="23"/>
      <c r="DA152" s="23"/>
      <c r="DB152" s="4" t="s">
        <v>8022</v>
      </c>
      <c r="DC152" s="23"/>
      <c r="DD152" s="23"/>
      <c r="DE152" s="23"/>
      <c r="DF152" s="23"/>
      <c r="DG152" s="23"/>
      <c r="DH152" s="23"/>
      <c r="DI152" s="4" t="s">
        <v>1</v>
      </c>
    </row>
    <row r="153" spans="1:113" ht="5.0999999999999996" customHeight="1" x14ac:dyDescent="0.2"/>
    <row r="154" spans="1:113" ht="16.05" customHeight="1" x14ac:dyDescent="0.2">
      <c r="BD154" s="5" t="s">
        <v>168</v>
      </c>
      <c r="DI154" s="6" t="s">
        <v>8742</v>
      </c>
    </row>
    <row r="155" spans="1:113" ht="14.1" customHeight="1" x14ac:dyDescent="0.2">
      <c r="BD155" s="7" t="s">
        <v>4</v>
      </c>
      <c r="DI155" s="8" t="s">
        <v>8741</v>
      </c>
    </row>
    <row r="156" spans="1:113" ht="12" customHeight="1" x14ac:dyDescent="0.2"/>
    <row r="157" spans="1:113" ht="10.050000000000001" customHeight="1" x14ac:dyDescent="0.2">
      <c r="A157" s="24" t="s">
        <v>169</v>
      </c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5" t="s">
        <v>6467</v>
      </c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6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 t="s">
        <v>171</v>
      </c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5" t="s">
        <v>8730</v>
      </c>
      <c r="BX157" s="23"/>
      <c r="BY157" s="23"/>
      <c r="BZ157" s="23"/>
      <c r="CA157" s="23"/>
      <c r="CB157" s="23"/>
      <c r="CC157" s="23"/>
      <c r="CD157" s="23"/>
      <c r="CE157" s="23"/>
      <c r="CF157" s="23"/>
      <c r="CG157" s="23"/>
      <c r="CH157" s="23"/>
      <c r="CI157" s="23"/>
      <c r="CJ157" s="23"/>
      <c r="CK157" s="23"/>
      <c r="CL157" s="23"/>
      <c r="CM157" s="23"/>
      <c r="CN157" s="23"/>
      <c r="CO157" s="23"/>
      <c r="CP157" s="26"/>
      <c r="CQ157" s="23"/>
      <c r="CR157" s="21" t="s">
        <v>10295</v>
      </c>
      <c r="CS157" s="23" t="s">
        <v>173</v>
      </c>
      <c r="CT157" s="23"/>
      <c r="CU157" s="23"/>
      <c r="CV157" s="23"/>
      <c r="CW157" s="23"/>
      <c r="CX157" s="23"/>
      <c r="CY157" s="23"/>
      <c r="CZ157" s="23"/>
      <c r="DA157" s="23"/>
      <c r="DB157" s="23"/>
      <c r="DC157" s="23"/>
      <c r="DD157" s="23"/>
      <c r="DE157" s="23"/>
      <c r="DF157" s="23"/>
      <c r="DG157" s="23"/>
      <c r="DH157" s="23"/>
      <c r="DI157" s="27"/>
    </row>
    <row r="158" spans="1:113" ht="10.050000000000001" customHeight="1" x14ac:dyDescent="0.2">
      <c r="A158" s="28" t="s">
        <v>174</v>
      </c>
      <c r="T158" s="29" t="s">
        <v>6461</v>
      </c>
      <c r="BD158" s="22" t="s">
        <v>176</v>
      </c>
      <c r="BW158" s="29" t="s">
        <v>8732</v>
      </c>
      <c r="CR158" s="18" t="s">
        <v>1878</v>
      </c>
      <c r="CS158" s="22" t="s">
        <v>178</v>
      </c>
      <c r="DI158" s="30"/>
    </row>
    <row r="159" spans="1:113" ht="10.050000000000001" customHeight="1" x14ac:dyDescent="0.2">
      <c r="A159" s="28" t="s">
        <v>179</v>
      </c>
      <c r="T159" s="29" t="s">
        <v>36</v>
      </c>
      <c r="BD159" s="22" t="s">
        <v>180</v>
      </c>
      <c r="BW159" s="29" t="s">
        <v>10294</v>
      </c>
      <c r="DI159" s="30"/>
    </row>
    <row r="160" spans="1:113" ht="10.050000000000001" customHeight="1" x14ac:dyDescent="0.2">
      <c r="A160" s="28" t="s">
        <v>182</v>
      </c>
      <c r="T160" s="29" t="s">
        <v>37</v>
      </c>
      <c r="BD160" s="22" t="s">
        <v>183</v>
      </c>
      <c r="BW160" s="29" t="s">
        <v>6539</v>
      </c>
      <c r="DI160" s="30"/>
    </row>
    <row r="161" spans="1:113" ht="10.050000000000001" customHeight="1" x14ac:dyDescent="0.2">
      <c r="A161" s="31"/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  <c r="AG161" s="32"/>
      <c r="AH161" s="32"/>
      <c r="AI161" s="32"/>
      <c r="AJ161" s="32"/>
      <c r="AK161" s="32"/>
      <c r="AL161" s="32"/>
      <c r="AM161" s="32"/>
      <c r="AN161" s="32"/>
      <c r="AO161" s="32"/>
      <c r="AP161" s="32"/>
      <c r="AQ161" s="32"/>
      <c r="AR161" s="32"/>
      <c r="AS161" s="32"/>
      <c r="AT161" s="32"/>
      <c r="AU161" s="32"/>
      <c r="AV161" s="32"/>
      <c r="AW161" s="32"/>
      <c r="AX161" s="32"/>
      <c r="AY161" s="32"/>
      <c r="AZ161" s="32"/>
      <c r="BA161" s="32"/>
      <c r="BB161" s="32"/>
      <c r="BC161" s="32"/>
      <c r="BD161" s="32" t="s">
        <v>185</v>
      </c>
      <c r="BE161" s="32"/>
      <c r="BF161" s="32"/>
      <c r="BG161" s="32"/>
      <c r="BH161" s="32"/>
      <c r="BI161" s="32"/>
      <c r="BJ161" s="32"/>
      <c r="BK161" s="32"/>
      <c r="BL161" s="32"/>
      <c r="BM161" s="32"/>
      <c r="BN161" s="32"/>
      <c r="BO161" s="32"/>
      <c r="BP161" s="32"/>
      <c r="BQ161" s="32"/>
      <c r="BR161" s="32"/>
      <c r="BS161" s="32"/>
      <c r="BT161" s="32"/>
      <c r="BU161" s="32"/>
      <c r="BV161" s="32"/>
      <c r="BW161" s="33" t="s">
        <v>8736</v>
      </c>
      <c r="BX161" s="32"/>
      <c r="BY161" s="32"/>
      <c r="BZ161" s="32"/>
      <c r="CA161" s="32"/>
      <c r="CB161" s="32"/>
      <c r="CC161" s="32"/>
      <c r="CD161" s="32"/>
      <c r="CE161" s="32"/>
      <c r="CF161" s="32"/>
      <c r="CG161" s="32"/>
      <c r="CH161" s="32"/>
      <c r="CI161" s="32"/>
      <c r="CJ161" s="32"/>
      <c r="CK161" s="32"/>
      <c r="CL161" s="32"/>
      <c r="CM161" s="32"/>
      <c r="CN161" s="32"/>
      <c r="CO161" s="32"/>
      <c r="CP161" s="34"/>
      <c r="CQ161" s="32"/>
      <c r="CR161" s="35" t="s">
        <v>8853</v>
      </c>
      <c r="CS161" s="32" t="s">
        <v>173</v>
      </c>
      <c r="CT161" s="32"/>
      <c r="CU161" s="32"/>
      <c r="CV161" s="32"/>
      <c r="CW161" s="32"/>
      <c r="CX161" s="32"/>
      <c r="CY161" s="32"/>
      <c r="CZ161" s="32"/>
      <c r="DA161" s="32"/>
      <c r="DB161" s="32"/>
      <c r="DC161" s="32"/>
      <c r="DD161" s="32"/>
      <c r="DE161" s="32"/>
      <c r="DF161" s="32"/>
      <c r="DG161" s="32"/>
      <c r="DH161" s="32"/>
      <c r="DI161" s="36"/>
    </row>
    <row r="162" spans="1:113" ht="5.0999999999999996" customHeight="1" x14ac:dyDescent="0.2"/>
    <row r="163" spans="1:113" ht="10.050000000000001" customHeight="1" x14ac:dyDescent="0.2">
      <c r="A163" s="24" t="s">
        <v>169</v>
      </c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5" t="s">
        <v>6462</v>
      </c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6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 t="s">
        <v>171</v>
      </c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5" t="s">
        <v>4</v>
      </c>
      <c r="BX163" s="23"/>
      <c r="BY163" s="23"/>
      <c r="BZ163" s="23"/>
      <c r="CA163" s="23"/>
      <c r="CB163" s="23"/>
      <c r="CC163" s="23"/>
      <c r="CD163" s="23"/>
      <c r="CE163" s="23"/>
      <c r="CF163" s="23"/>
      <c r="CG163" s="23"/>
      <c r="CH163" s="23"/>
      <c r="CI163" s="23"/>
      <c r="CJ163" s="23"/>
      <c r="CK163" s="23"/>
      <c r="CL163" s="23"/>
      <c r="CM163" s="23"/>
      <c r="CN163" s="23"/>
      <c r="CO163" s="23"/>
      <c r="CP163" s="26"/>
      <c r="CQ163" s="23"/>
      <c r="CR163" s="21" t="s">
        <v>4</v>
      </c>
      <c r="CS163" s="23" t="s">
        <v>173</v>
      </c>
      <c r="CT163" s="23"/>
      <c r="CU163" s="23"/>
      <c r="CV163" s="23"/>
      <c r="CW163" s="23"/>
      <c r="CX163" s="23"/>
      <c r="CY163" s="23"/>
      <c r="CZ163" s="23"/>
      <c r="DA163" s="23"/>
      <c r="DB163" s="23"/>
      <c r="DC163" s="23"/>
      <c r="DD163" s="23"/>
      <c r="DE163" s="23"/>
      <c r="DF163" s="23"/>
      <c r="DG163" s="23"/>
      <c r="DH163" s="23"/>
      <c r="DI163" s="27"/>
    </row>
    <row r="164" spans="1:113" ht="10.050000000000001" customHeight="1" x14ac:dyDescent="0.2">
      <c r="A164" s="28" t="s">
        <v>174</v>
      </c>
      <c r="T164" s="29" t="s">
        <v>6461</v>
      </c>
      <c r="BD164" s="22" t="s">
        <v>176</v>
      </c>
      <c r="BW164" s="29" t="s">
        <v>4</v>
      </c>
      <c r="CR164" s="18" t="s">
        <v>4</v>
      </c>
      <c r="CS164" s="22" t="s">
        <v>178</v>
      </c>
      <c r="DI164" s="30"/>
    </row>
    <row r="165" spans="1:113" ht="10.050000000000001" customHeight="1" x14ac:dyDescent="0.2">
      <c r="A165" s="28" t="s">
        <v>179</v>
      </c>
      <c r="T165" s="29" t="s">
        <v>36</v>
      </c>
      <c r="BD165" s="22" t="s">
        <v>180</v>
      </c>
      <c r="BW165" s="29" t="s">
        <v>4</v>
      </c>
      <c r="DI165" s="30"/>
    </row>
    <row r="166" spans="1:113" ht="10.050000000000001" customHeight="1" x14ac:dyDescent="0.2">
      <c r="A166" s="28" t="s">
        <v>182</v>
      </c>
      <c r="T166" s="29" t="s">
        <v>37</v>
      </c>
      <c r="BD166" s="22" t="s">
        <v>183</v>
      </c>
      <c r="BW166" s="29" t="s">
        <v>4</v>
      </c>
      <c r="DI166" s="30"/>
    </row>
    <row r="167" spans="1:113" ht="10.050000000000001" customHeight="1" x14ac:dyDescent="0.2">
      <c r="A167" s="31"/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F167" s="32"/>
      <c r="AG167" s="32"/>
      <c r="AH167" s="32"/>
      <c r="AI167" s="32"/>
      <c r="AJ167" s="32"/>
      <c r="AK167" s="32"/>
      <c r="AL167" s="32"/>
      <c r="AM167" s="32"/>
      <c r="AN167" s="32"/>
      <c r="AO167" s="32"/>
      <c r="AP167" s="32"/>
      <c r="AQ167" s="32"/>
      <c r="AR167" s="32"/>
      <c r="AS167" s="32"/>
      <c r="AT167" s="32"/>
      <c r="AU167" s="32"/>
      <c r="AV167" s="32"/>
      <c r="AW167" s="32"/>
      <c r="AX167" s="32"/>
      <c r="AY167" s="32"/>
      <c r="AZ167" s="32"/>
      <c r="BA167" s="32"/>
      <c r="BB167" s="32"/>
      <c r="BC167" s="32"/>
      <c r="BD167" s="32" t="s">
        <v>185</v>
      </c>
      <c r="BE167" s="32"/>
      <c r="BF167" s="32"/>
      <c r="BG167" s="32"/>
      <c r="BH167" s="32"/>
      <c r="BI167" s="32"/>
      <c r="BJ167" s="32"/>
      <c r="BK167" s="32"/>
      <c r="BL167" s="32"/>
      <c r="BM167" s="32"/>
      <c r="BN167" s="32"/>
      <c r="BO167" s="32"/>
      <c r="BP167" s="32"/>
      <c r="BQ167" s="32"/>
      <c r="BR167" s="32"/>
      <c r="BS167" s="32"/>
      <c r="BT167" s="32"/>
      <c r="BU167" s="32"/>
      <c r="BV167" s="32"/>
      <c r="BW167" s="33" t="s">
        <v>8736</v>
      </c>
      <c r="BX167" s="32"/>
      <c r="BY167" s="32"/>
      <c r="BZ167" s="32"/>
      <c r="CA167" s="32"/>
      <c r="CB167" s="32"/>
      <c r="CC167" s="32"/>
      <c r="CD167" s="32"/>
      <c r="CE167" s="32"/>
      <c r="CF167" s="32"/>
      <c r="CG167" s="32"/>
      <c r="CH167" s="32"/>
      <c r="CI167" s="32"/>
      <c r="CJ167" s="32"/>
      <c r="CK167" s="32"/>
      <c r="CL167" s="32"/>
      <c r="CM167" s="32"/>
      <c r="CN167" s="32"/>
      <c r="CO167" s="32"/>
      <c r="CP167" s="34"/>
      <c r="CQ167" s="32"/>
      <c r="CR167" s="35" t="s">
        <v>8853</v>
      </c>
      <c r="CS167" s="32" t="s">
        <v>173</v>
      </c>
      <c r="CT167" s="32"/>
      <c r="CU167" s="32"/>
      <c r="CV167" s="32"/>
      <c r="CW167" s="32"/>
      <c r="CX167" s="32"/>
      <c r="CY167" s="32"/>
      <c r="CZ167" s="32"/>
      <c r="DA167" s="32"/>
      <c r="DB167" s="32"/>
      <c r="DC167" s="32"/>
      <c r="DD167" s="32"/>
      <c r="DE167" s="32"/>
      <c r="DF167" s="32"/>
      <c r="DG167" s="32"/>
      <c r="DH167" s="32"/>
      <c r="DI167" s="36"/>
    </row>
    <row r="168" spans="1:113" ht="5.0999999999999996" customHeight="1" x14ac:dyDescent="0.2"/>
    <row r="169" spans="1:113" ht="12" customHeight="1" x14ac:dyDescent="0.2">
      <c r="A169" s="47" t="s">
        <v>192</v>
      </c>
      <c r="B169" s="39"/>
      <c r="C169" s="39"/>
      <c r="D169" s="39"/>
      <c r="E169" s="39"/>
      <c r="F169" s="23"/>
      <c r="G169" s="23"/>
      <c r="H169" s="38" t="s">
        <v>193</v>
      </c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23"/>
      <c r="U169" s="23"/>
      <c r="V169" s="26"/>
      <c r="W169" s="23"/>
      <c r="X169" s="23"/>
      <c r="Y169" s="23"/>
      <c r="Z169" s="23"/>
      <c r="AA169" s="38" t="s">
        <v>194</v>
      </c>
      <c r="AB169" s="39"/>
      <c r="AC169" s="39"/>
      <c r="AD169" s="39"/>
      <c r="AE169" s="39"/>
      <c r="AF169" s="39"/>
      <c r="AG169" s="39"/>
      <c r="AH169" s="39"/>
      <c r="AI169" s="39"/>
      <c r="AJ169" s="23"/>
      <c r="AK169" s="23"/>
      <c r="AL169" s="26"/>
      <c r="AM169" s="23"/>
      <c r="AN169" s="23"/>
      <c r="AO169" s="38" t="s">
        <v>195</v>
      </c>
      <c r="AP169" s="39"/>
      <c r="AQ169" s="39"/>
      <c r="AR169" s="39"/>
      <c r="AS169" s="39"/>
      <c r="AT169" s="39"/>
      <c r="AU169" s="39"/>
      <c r="AV169" s="39"/>
      <c r="AW169" s="39"/>
      <c r="AX169" s="39"/>
      <c r="AY169" s="23"/>
      <c r="AZ169" s="23"/>
      <c r="BA169" s="38" t="s">
        <v>196</v>
      </c>
      <c r="BB169" s="39"/>
      <c r="BC169" s="39"/>
      <c r="BD169" s="39"/>
      <c r="BE169" s="39"/>
      <c r="BF169" s="39"/>
      <c r="BG169" s="39"/>
      <c r="BH169" s="39"/>
      <c r="BI169" s="39"/>
      <c r="BJ169" s="39"/>
      <c r="BK169" s="23"/>
      <c r="BL169" s="23"/>
      <c r="BM169" s="38" t="s">
        <v>197</v>
      </c>
      <c r="BN169" s="39"/>
      <c r="BO169" s="39"/>
      <c r="BP169" s="39"/>
      <c r="BQ169" s="39"/>
      <c r="BR169" s="39"/>
      <c r="BS169" s="39"/>
      <c r="BT169" s="39"/>
      <c r="BU169" s="39"/>
      <c r="BV169" s="39"/>
      <c r="BW169" s="23"/>
      <c r="BX169" s="23"/>
      <c r="BY169" s="38" t="s">
        <v>198</v>
      </c>
      <c r="BZ169" s="39"/>
      <c r="CA169" s="39"/>
      <c r="CB169" s="39"/>
      <c r="CC169" s="39"/>
      <c r="CD169" s="39"/>
      <c r="CE169" s="39"/>
      <c r="CF169" s="39"/>
      <c r="CG169" s="39"/>
      <c r="CH169" s="39"/>
      <c r="CI169" s="23"/>
      <c r="CJ169" s="23"/>
      <c r="CK169" s="38" t="s">
        <v>173</v>
      </c>
      <c r="CL169" s="39"/>
      <c r="CM169" s="39"/>
      <c r="CN169" s="39"/>
      <c r="CO169" s="39"/>
      <c r="CP169" s="39"/>
      <c r="CQ169" s="39"/>
      <c r="CR169" s="39"/>
      <c r="CS169" s="39"/>
      <c r="CT169" s="39"/>
      <c r="CU169" s="23"/>
      <c r="CV169" s="23"/>
      <c r="CW169" s="26"/>
      <c r="CX169" s="38" t="s">
        <v>5216</v>
      </c>
      <c r="CY169" s="39"/>
      <c r="CZ169" s="39"/>
      <c r="DA169" s="39"/>
      <c r="DB169" s="39"/>
      <c r="DC169" s="39"/>
      <c r="DD169" s="39"/>
      <c r="DE169" s="39"/>
      <c r="DF169" s="39"/>
      <c r="DG169" s="23"/>
      <c r="DH169" s="23"/>
      <c r="DI169" s="37"/>
    </row>
    <row r="170" spans="1:113" ht="12" customHeight="1" x14ac:dyDescent="0.2">
      <c r="A170" s="48"/>
      <c r="B170" s="40"/>
      <c r="C170" s="40"/>
      <c r="D170" s="40"/>
      <c r="E170" s="40"/>
      <c r="F170" s="32"/>
      <c r="G170" s="32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32"/>
      <c r="U170" s="32"/>
      <c r="V170" s="34"/>
      <c r="W170" s="32"/>
      <c r="X170" s="32"/>
      <c r="Y170" s="32"/>
      <c r="Z170" s="32"/>
      <c r="AA170" s="40"/>
      <c r="AB170" s="40"/>
      <c r="AC170" s="40"/>
      <c r="AD170" s="40"/>
      <c r="AE170" s="40"/>
      <c r="AF170" s="40"/>
      <c r="AG170" s="40"/>
      <c r="AH170" s="40"/>
      <c r="AI170" s="40"/>
      <c r="AJ170" s="32"/>
      <c r="AK170" s="32"/>
      <c r="AL170" s="34"/>
      <c r="AM170" s="32"/>
      <c r="AN170" s="32"/>
      <c r="AO170" s="40"/>
      <c r="AP170" s="40"/>
      <c r="AQ170" s="40"/>
      <c r="AR170" s="40"/>
      <c r="AS170" s="40"/>
      <c r="AT170" s="40"/>
      <c r="AU170" s="40"/>
      <c r="AV170" s="40"/>
      <c r="AW170" s="40"/>
      <c r="AX170" s="40"/>
      <c r="AY170" s="32"/>
      <c r="AZ170" s="32"/>
      <c r="BA170" s="40"/>
      <c r="BB170" s="40"/>
      <c r="BC170" s="40"/>
      <c r="BD170" s="40"/>
      <c r="BE170" s="40"/>
      <c r="BF170" s="40"/>
      <c r="BG170" s="40"/>
      <c r="BH170" s="40"/>
      <c r="BI170" s="40"/>
      <c r="BJ170" s="40"/>
      <c r="BK170" s="32"/>
      <c r="BL170" s="32"/>
      <c r="BM170" s="40"/>
      <c r="BN170" s="40"/>
      <c r="BO170" s="40"/>
      <c r="BP170" s="40"/>
      <c r="BQ170" s="40"/>
      <c r="BR170" s="40"/>
      <c r="BS170" s="40"/>
      <c r="BT170" s="40"/>
      <c r="BU170" s="40"/>
      <c r="BV170" s="40"/>
      <c r="BW170" s="32"/>
      <c r="BX170" s="32"/>
      <c r="BY170" s="40"/>
      <c r="BZ170" s="40"/>
      <c r="CA170" s="40"/>
      <c r="CB170" s="40"/>
      <c r="CC170" s="40"/>
      <c r="CD170" s="40"/>
      <c r="CE170" s="40"/>
      <c r="CF170" s="40"/>
      <c r="CG170" s="40"/>
      <c r="CH170" s="40"/>
      <c r="CI170" s="32"/>
      <c r="CJ170" s="32"/>
      <c r="CK170" s="40"/>
      <c r="CL170" s="40"/>
      <c r="CM170" s="40"/>
      <c r="CN170" s="40"/>
      <c r="CO170" s="40"/>
      <c r="CP170" s="40"/>
      <c r="CQ170" s="40"/>
      <c r="CR170" s="40"/>
      <c r="CS170" s="40"/>
      <c r="CT170" s="40"/>
      <c r="CU170" s="32"/>
      <c r="CV170" s="32"/>
      <c r="CW170" s="34"/>
      <c r="CX170" s="40"/>
      <c r="CY170" s="40"/>
      <c r="CZ170" s="40"/>
      <c r="DA170" s="40"/>
      <c r="DB170" s="40"/>
      <c r="DC170" s="40"/>
      <c r="DD170" s="40"/>
      <c r="DE170" s="40"/>
      <c r="DF170" s="40"/>
      <c r="DG170" s="32"/>
      <c r="DH170" s="32"/>
      <c r="DI170" s="36"/>
    </row>
    <row r="171" spans="1:113" ht="1.5" customHeight="1" x14ac:dyDescent="0.2"/>
    <row r="172" spans="1:113" ht="10.050000000000001" customHeight="1" x14ac:dyDescent="0.2">
      <c r="AG172" s="8" t="s">
        <v>10293</v>
      </c>
      <c r="AL172" s="8" t="s">
        <v>9231</v>
      </c>
      <c r="AV172" s="8" t="s">
        <v>10292</v>
      </c>
      <c r="BH172" s="8" t="s">
        <v>10291</v>
      </c>
      <c r="BT172" s="8" t="s">
        <v>5686</v>
      </c>
      <c r="CF172" s="8" t="s">
        <v>10290</v>
      </c>
      <c r="CR172" s="8" t="s">
        <v>1766</v>
      </c>
      <c r="DB172" s="7" t="s">
        <v>13</v>
      </c>
    </row>
    <row r="173" spans="1:113" ht="10.050000000000001" customHeight="1" x14ac:dyDescent="0.2">
      <c r="E173" s="18" t="s">
        <v>204</v>
      </c>
      <c r="T173" s="8" t="s">
        <v>10289</v>
      </c>
    </row>
    <row r="174" spans="1:113" ht="10.050000000000001" customHeight="1" x14ac:dyDescent="0.2">
      <c r="AG174" s="8" t="s">
        <v>10288</v>
      </c>
      <c r="AL174" s="8" t="s">
        <v>8851</v>
      </c>
      <c r="AV174" s="8" t="s">
        <v>10287</v>
      </c>
      <c r="BH174" s="8" t="s">
        <v>10286</v>
      </c>
      <c r="BT174" s="8" t="s">
        <v>10285</v>
      </c>
      <c r="CF174" s="8" t="s">
        <v>6482</v>
      </c>
      <c r="CR174" s="8" t="s">
        <v>5261</v>
      </c>
      <c r="DB174" s="7" t="s">
        <v>13</v>
      </c>
    </row>
    <row r="175" spans="1:113" ht="10.050000000000001" customHeight="1" x14ac:dyDescent="0.2">
      <c r="E175" s="18" t="s">
        <v>213</v>
      </c>
      <c r="T175" s="8" t="s">
        <v>10284</v>
      </c>
    </row>
    <row r="176" spans="1:113" ht="10.050000000000001" customHeight="1" x14ac:dyDescent="0.2">
      <c r="AG176" s="8" t="s">
        <v>10283</v>
      </c>
      <c r="AL176" s="8" t="s">
        <v>226</v>
      </c>
      <c r="AV176" s="8" t="s">
        <v>1835</v>
      </c>
      <c r="BH176" s="8" t="s">
        <v>10282</v>
      </c>
      <c r="BT176" s="8" t="s">
        <v>10281</v>
      </c>
      <c r="CF176" s="8" t="s">
        <v>6202</v>
      </c>
      <c r="CR176" s="8" t="s">
        <v>525</v>
      </c>
      <c r="DB176" s="7" t="s">
        <v>13</v>
      </c>
    </row>
    <row r="177" spans="5:106" ht="10.050000000000001" customHeight="1" x14ac:dyDescent="0.2">
      <c r="E177" s="18" t="s">
        <v>222</v>
      </c>
      <c r="T177" s="8" t="s">
        <v>10280</v>
      </c>
    </row>
    <row r="178" spans="5:106" ht="10.050000000000001" customHeight="1" x14ac:dyDescent="0.2">
      <c r="AG178" s="8" t="s">
        <v>10279</v>
      </c>
      <c r="AL178" s="8" t="s">
        <v>243</v>
      </c>
      <c r="AV178" s="8" t="s">
        <v>4111</v>
      </c>
      <c r="BH178" s="8" t="s">
        <v>10121</v>
      </c>
      <c r="BT178" s="8" t="s">
        <v>10278</v>
      </c>
      <c r="CF178" s="8" t="s">
        <v>5290</v>
      </c>
      <c r="CR178" s="8" t="s">
        <v>221</v>
      </c>
      <c r="DB178" s="7" t="s">
        <v>13</v>
      </c>
    </row>
    <row r="179" spans="5:106" ht="10.050000000000001" customHeight="1" x14ac:dyDescent="0.2">
      <c r="E179" s="18" t="s">
        <v>232</v>
      </c>
      <c r="T179" s="8" t="s">
        <v>10277</v>
      </c>
    </row>
    <row r="180" spans="5:106" ht="10.050000000000001" customHeight="1" x14ac:dyDescent="0.2">
      <c r="AG180" s="8" t="s">
        <v>10276</v>
      </c>
      <c r="AL180" s="8" t="s">
        <v>8819</v>
      </c>
      <c r="AV180" s="8" t="s">
        <v>3940</v>
      </c>
      <c r="BH180" s="8" t="s">
        <v>10275</v>
      </c>
      <c r="BT180" s="8" t="s">
        <v>10274</v>
      </c>
      <c r="CF180" s="8" t="s">
        <v>6618</v>
      </c>
      <c r="CR180" s="8" t="s">
        <v>212</v>
      </c>
      <c r="DB180" s="7" t="s">
        <v>13</v>
      </c>
    </row>
    <row r="181" spans="5:106" ht="10.050000000000001" customHeight="1" x14ac:dyDescent="0.2">
      <c r="E181" s="18" t="s">
        <v>240</v>
      </c>
      <c r="T181" s="8" t="s">
        <v>10273</v>
      </c>
    </row>
    <row r="182" spans="5:106" ht="10.050000000000001" customHeight="1" x14ac:dyDescent="0.2">
      <c r="AG182" s="8" t="s">
        <v>10272</v>
      </c>
      <c r="AL182" s="8" t="s">
        <v>8792</v>
      </c>
      <c r="AV182" s="8" t="s">
        <v>10271</v>
      </c>
      <c r="BH182" s="8" t="s">
        <v>10270</v>
      </c>
      <c r="BT182" s="8" t="s">
        <v>8573</v>
      </c>
      <c r="CF182" s="8" t="s">
        <v>7432</v>
      </c>
      <c r="CR182" s="8" t="s">
        <v>687</v>
      </c>
      <c r="DB182" s="7" t="s">
        <v>13</v>
      </c>
    </row>
    <row r="183" spans="5:106" ht="10.050000000000001" customHeight="1" x14ac:dyDescent="0.2">
      <c r="E183" s="18" t="s">
        <v>249</v>
      </c>
      <c r="T183" s="8" t="s">
        <v>10269</v>
      </c>
    </row>
    <row r="184" spans="5:106" ht="10.050000000000001" customHeight="1" x14ac:dyDescent="0.2">
      <c r="AG184" s="8" t="s">
        <v>10268</v>
      </c>
      <c r="AL184" s="8" t="s">
        <v>5889</v>
      </c>
      <c r="AV184" s="8" t="s">
        <v>10267</v>
      </c>
      <c r="BH184" s="8" t="s">
        <v>10266</v>
      </c>
      <c r="BT184" s="8" t="s">
        <v>10265</v>
      </c>
      <c r="CF184" s="8" t="s">
        <v>10264</v>
      </c>
      <c r="CR184" s="8" t="s">
        <v>1825</v>
      </c>
      <c r="DB184" s="7" t="s">
        <v>13</v>
      </c>
    </row>
    <row r="185" spans="5:106" ht="10.050000000000001" customHeight="1" x14ac:dyDescent="0.2">
      <c r="E185" s="18" t="s">
        <v>258</v>
      </c>
      <c r="T185" s="8" t="s">
        <v>10263</v>
      </c>
    </row>
    <row r="186" spans="5:106" ht="10.050000000000001" customHeight="1" x14ac:dyDescent="0.2">
      <c r="AG186" s="8" t="s">
        <v>10262</v>
      </c>
      <c r="AL186" s="8" t="s">
        <v>252</v>
      </c>
      <c r="AV186" s="8" t="s">
        <v>10261</v>
      </c>
      <c r="BH186" s="8" t="s">
        <v>10260</v>
      </c>
      <c r="BT186" s="8" t="s">
        <v>4012</v>
      </c>
      <c r="CF186" s="8" t="s">
        <v>2331</v>
      </c>
      <c r="CR186" s="8" t="s">
        <v>2702</v>
      </c>
      <c r="DB186" s="7" t="s">
        <v>13</v>
      </c>
    </row>
    <row r="187" spans="5:106" ht="10.050000000000001" customHeight="1" x14ac:dyDescent="0.2">
      <c r="E187" s="18" t="s">
        <v>267</v>
      </c>
      <c r="T187" s="8" t="s">
        <v>10259</v>
      </c>
    </row>
    <row r="188" spans="5:106" ht="10.050000000000001" customHeight="1" x14ac:dyDescent="0.2">
      <c r="AG188" s="8" t="s">
        <v>10258</v>
      </c>
      <c r="AL188" s="8" t="s">
        <v>207</v>
      </c>
      <c r="AV188" s="8" t="s">
        <v>3981</v>
      </c>
      <c r="BH188" s="8" t="s">
        <v>9876</v>
      </c>
      <c r="BT188" s="8" t="s">
        <v>10257</v>
      </c>
      <c r="CF188" s="8" t="s">
        <v>10256</v>
      </c>
      <c r="CR188" s="8" t="s">
        <v>2702</v>
      </c>
      <c r="DB188" s="7" t="s">
        <v>13</v>
      </c>
    </row>
    <row r="189" spans="5:106" ht="10.050000000000001" customHeight="1" x14ac:dyDescent="0.2">
      <c r="E189" s="18" t="s">
        <v>276</v>
      </c>
      <c r="T189" s="8" t="s">
        <v>10255</v>
      </c>
    </row>
    <row r="190" spans="5:106" ht="10.050000000000001" customHeight="1" x14ac:dyDescent="0.2">
      <c r="AG190" s="8" t="s">
        <v>10254</v>
      </c>
      <c r="AL190" s="8" t="s">
        <v>270</v>
      </c>
      <c r="AV190" s="8" t="s">
        <v>9082</v>
      </c>
      <c r="BH190" s="8" t="s">
        <v>10253</v>
      </c>
      <c r="BT190" s="8" t="s">
        <v>10252</v>
      </c>
      <c r="CF190" s="8" t="s">
        <v>10251</v>
      </c>
      <c r="CR190" s="8" t="s">
        <v>2370</v>
      </c>
      <c r="DB190" s="7" t="s">
        <v>13</v>
      </c>
    </row>
    <row r="191" spans="5:106" ht="10.050000000000001" customHeight="1" x14ac:dyDescent="0.2">
      <c r="E191" s="18" t="s">
        <v>285</v>
      </c>
      <c r="T191" s="8" t="s">
        <v>10250</v>
      </c>
    </row>
    <row r="192" spans="5:106" ht="10.050000000000001" customHeight="1" x14ac:dyDescent="0.2">
      <c r="AG192" s="8" t="s">
        <v>10249</v>
      </c>
      <c r="AL192" s="8" t="s">
        <v>261</v>
      </c>
      <c r="AV192" s="8" t="s">
        <v>1447</v>
      </c>
      <c r="BH192" s="8" t="s">
        <v>10248</v>
      </c>
      <c r="BT192" s="8" t="s">
        <v>10247</v>
      </c>
      <c r="CF192" s="8" t="s">
        <v>418</v>
      </c>
      <c r="CR192" s="8" t="s">
        <v>687</v>
      </c>
      <c r="DB192" s="7" t="s">
        <v>13</v>
      </c>
    </row>
    <row r="193" spans="5:106" ht="10.050000000000001" customHeight="1" x14ac:dyDescent="0.2">
      <c r="E193" s="18" t="s">
        <v>294</v>
      </c>
      <c r="T193" s="8" t="s">
        <v>10246</v>
      </c>
    </row>
    <row r="194" spans="5:106" ht="10.050000000000001" customHeight="1" x14ac:dyDescent="0.2">
      <c r="AG194" s="8" t="s">
        <v>10245</v>
      </c>
      <c r="AL194" s="8" t="s">
        <v>234</v>
      </c>
      <c r="AV194" s="8" t="s">
        <v>10244</v>
      </c>
      <c r="BH194" s="8" t="s">
        <v>10243</v>
      </c>
      <c r="BT194" s="8" t="s">
        <v>7786</v>
      </c>
      <c r="CF194" s="8" t="s">
        <v>7173</v>
      </c>
      <c r="CR194" s="8" t="s">
        <v>3557</v>
      </c>
      <c r="DB194" s="7" t="s">
        <v>13</v>
      </c>
    </row>
    <row r="195" spans="5:106" ht="10.050000000000001" customHeight="1" x14ac:dyDescent="0.2">
      <c r="E195" s="18" t="s">
        <v>302</v>
      </c>
      <c r="T195" s="8" t="s">
        <v>10242</v>
      </c>
    </row>
    <row r="196" spans="5:106" ht="10.050000000000001" customHeight="1" x14ac:dyDescent="0.2">
      <c r="AG196" s="8" t="s">
        <v>10241</v>
      </c>
      <c r="AL196" s="8" t="s">
        <v>288</v>
      </c>
      <c r="AV196" s="8" t="s">
        <v>3883</v>
      </c>
      <c r="BH196" s="8" t="s">
        <v>10240</v>
      </c>
      <c r="BT196" s="8" t="s">
        <v>10239</v>
      </c>
      <c r="CF196" s="8" t="s">
        <v>10238</v>
      </c>
      <c r="CR196" s="8" t="s">
        <v>1825</v>
      </c>
      <c r="DB196" s="7" t="s">
        <v>13</v>
      </c>
    </row>
    <row r="197" spans="5:106" ht="10.050000000000001" customHeight="1" x14ac:dyDescent="0.2">
      <c r="E197" s="18" t="s">
        <v>310</v>
      </c>
      <c r="T197" s="8" t="s">
        <v>10237</v>
      </c>
    </row>
    <row r="198" spans="5:106" ht="10.050000000000001" customHeight="1" x14ac:dyDescent="0.2">
      <c r="AG198" s="8" t="s">
        <v>10236</v>
      </c>
      <c r="AL198" s="8" t="s">
        <v>321</v>
      </c>
      <c r="AV198" s="8" t="s">
        <v>10235</v>
      </c>
      <c r="BH198" s="8" t="s">
        <v>10234</v>
      </c>
      <c r="BT198" s="8" t="s">
        <v>2378</v>
      </c>
      <c r="CF198" s="8" t="s">
        <v>7463</v>
      </c>
      <c r="CR198" s="8" t="s">
        <v>3557</v>
      </c>
      <c r="DB198" s="7" t="s">
        <v>13</v>
      </c>
    </row>
    <row r="199" spans="5:106" ht="10.050000000000001" customHeight="1" x14ac:dyDescent="0.2">
      <c r="E199" s="18" t="s">
        <v>318</v>
      </c>
      <c r="T199" s="8" t="s">
        <v>10233</v>
      </c>
    </row>
    <row r="200" spans="5:106" ht="10.050000000000001" customHeight="1" x14ac:dyDescent="0.2">
      <c r="AG200" s="18" t="s">
        <v>10232</v>
      </c>
      <c r="AL200" s="8" t="s">
        <v>305</v>
      </c>
      <c r="AV200" s="8" t="s">
        <v>6470</v>
      </c>
      <c r="BH200" s="8" t="s">
        <v>10231</v>
      </c>
      <c r="BT200" s="8" t="s">
        <v>4388</v>
      </c>
      <c r="CF200" s="8" t="s">
        <v>10230</v>
      </c>
      <c r="CR200" s="8" t="s">
        <v>708</v>
      </c>
      <c r="DB200" s="7" t="s">
        <v>13</v>
      </c>
    </row>
    <row r="201" spans="5:106" ht="10.050000000000001" customHeight="1" x14ac:dyDescent="0.2">
      <c r="E201" s="18" t="s">
        <v>326</v>
      </c>
      <c r="T201" s="8" t="s">
        <v>10229</v>
      </c>
    </row>
    <row r="202" spans="5:106" ht="10.050000000000001" customHeight="1" x14ac:dyDescent="0.2">
      <c r="AG202" s="8" t="s">
        <v>10228</v>
      </c>
      <c r="AL202" s="8" t="s">
        <v>279</v>
      </c>
      <c r="AV202" s="8" t="s">
        <v>10227</v>
      </c>
      <c r="BH202" s="8" t="s">
        <v>6211</v>
      </c>
      <c r="BT202" s="8" t="s">
        <v>10226</v>
      </c>
      <c r="CF202" s="8" t="s">
        <v>10225</v>
      </c>
      <c r="CR202" s="8" t="s">
        <v>221</v>
      </c>
      <c r="DB202" s="7" t="s">
        <v>13</v>
      </c>
    </row>
    <row r="203" spans="5:106" ht="10.050000000000001" customHeight="1" x14ac:dyDescent="0.2">
      <c r="E203" s="18" t="s">
        <v>334</v>
      </c>
      <c r="T203" s="8" t="s">
        <v>10224</v>
      </c>
    </row>
    <row r="204" spans="5:106" ht="10.050000000000001" customHeight="1" x14ac:dyDescent="0.2">
      <c r="AG204" s="8" t="s">
        <v>10223</v>
      </c>
      <c r="AL204" s="8" t="s">
        <v>313</v>
      </c>
      <c r="AV204" s="8" t="s">
        <v>3664</v>
      </c>
      <c r="BH204" s="8" t="s">
        <v>10222</v>
      </c>
      <c r="BT204" s="8" t="s">
        <v>10221</v>
      </c>
      <c r="CF204" s="8" t="s">
        <v>10220</v>
      </c>
      <c r="CR204" s="8" t="s">
        <v>1843</v>
      </c>
      <c r="DB204" s="7" t="s">
        <v>13</v>
      </c>
    </row>
    <row r="205" spans="5:106" ht="10.050000000000001" customHeight="1" x14ac:dyDescent="0.2">
      <c r="E205" s="18" t="s">
        <v>4508</v>
      </c>
      <c r="T205" s="8" t="s">
        <v>10219</v>
      </c>
    </row>
    <row r="206" spans="5:106" ht="10.050000000000001" customHeight="1" x14ac:dyDescent="0.2">
      <c r="AG206" s="8" t="s">
        <v>10218</v>
      </c>
      <c r="AL206" s="8" t="s">
        <v>329</v>
      </c>
      <c r="AV206" s="8" t="s">
        <v>10217</v>
      </c>
      <c r="BH206" s="8" t="s">
        <v>9277</v>
      </c>
      <c r="BT206" s="8" t="s">
        <v>9086</v>
      </c>
      <c r="CF206" s="8" t="s">
        <v>1424</v>
      </c>
      <c r="CR206" s="8" t="s">
        <v>3346</v>
      </c>
      <c r="DB206" s="7" t="s">
        <v>13</v>
      </c>
    </row>
    <row r="207" spans="5:106" ht="10.050000000000001" customHeight="1" x14ac:dyDescent="0.2">
      <c r="E207" s="18" t="s">
        <v>5855</v>
      </c>
      <c r="T207" s="8" t="s">
        <v>10216</v>
      </c>
    </row>
    <row r="208" spans="5:106" ht="10.050000000000001" customHeight="1" x14ac:dyDescent="0.2">
      <c r="AG208" s="8" t="s">
        <v>9751</v>
      </c>
      <c r="AL208" s="8" t="s">
        <v>297</v>
      </c>
      <c r="AV208" s="8" t="s">
        <v>2447</v>
      </c>
      <c r="BH208" s="8" t="s">
        <v>10215</v>
      </c>
      <c r="BT208" s="8" t="s">
        <v>10214</v>
      </c>
      <c r="CF208" s="8" t="s">
        <v>10133</v>
      </c>
      <c r="CR208" s="8" t="s">
        <v>687</v>
      </c>
      <c r="DB208" s="7" t="s">
        <v>13</v>
      </c>
    </row>
    <row r="209" spans="5:106" ht="10.050000000000001" customHeight="1" x14ac:dyDescent="0.2">
      <c r="E209" s="18" t="s">
        <v>8751</v>
      </c>
      <c r="T209" s="8" t="s">
        <v>10213</v>
      </c>
    </row>
    <row r="210" spans="5:106" ht="10.050000000000001" customHeight="1" x14ac:dyDescent="0.2">
      <c r="AG210" s="8" t="s">
        <v>10212</v>
      </c>
      <c r="AL210" s="8" t="s">
        <v>216</v>
      </c>
      <c r="AV210" s="8" t="s">
        <v>10211</v>
      </c>
      <c r="BH210" s="8" t="s">
        <v>8823</v>
      </c>
      <c r="BT210" s="8" t="s">
        <v>10210</v>
      </c>
      <c r="CF210" s="8" t="s">
        <v>10209</v>
      </c>
      <c r="CR210" s="8" t="s">
        <v>1843</v>
      </c>
      <c r="DB210" s="7" t="s">
        <v>13</v>
      </c>
    </row>
    <row r="211" spans="5:106" ht="10.050000000000001" customHeight="1" x14ac:dyDescent="0.2">
      <c r="E211" s="18" t="s">
        <v>8745</v>
      </c>
      <c r="T211" s="8" t="s">
        <v>10208</v>
      </c>
    </row>
    <row r="212" spans="5:106" ht="10.050000000000001" customHeight="1" x14ac:dyDescent="0.2">
      <c r="AG212" s="8" t="s">
        <v>10207</v>
      </c>
      <c r="AL212" s="8" t="s">
        <v>4532</v>
      </c>
      <c r="AV212" s="8" t="s">
        <v>10206</v>
      </c>
      <c r="BH212" s="8" t="s">
        <v>10205</v>
      </c>
      <c r="BT212" s="8" t="s">
        <v>5653</v>
      </c>
      <c r="CF212" s="8" t="s">
        <v>10204</v>
      </c>
      <c r="CR212" s="8" t="s">
        <v>2100</v>
      </c>
      <c r="DB212" s="7" t="s">
        <v>13</v>
      </c>
    </row>
    <row r="213" spans="5:106" ht="10.050000000000001" customHeight="1" x14ac:dyDescent="0.2">
      <c r="E213" s="18" t="s">
        <v>9141</v>
      </c>
      <c r="T213" s="8" t="s">
        <v>10203</v>
      </c>
    </row>
    <row r="214" spans="5:106" ht="10.050000000000001" customHeight="1" x14ac:dyDescent="0.2"/>
    <row r="215" spans="5:106" ht="10.050000000000001" customHeight="1" x14ac:dyDescent="0.2"/>
    <row r="216" spans="5:106" ht="10.050000000000001" customHeight="1" x14ac:dyDescent="0.2"/>
    <row r="217" spans="5:106" ht="10.050000000000001" customHeight="1" x14ac:dyDescent="0.2"/>
    <row r="218" spans="5:106" ht="10.050000000000001" customHeight="1" x14ac:dyDescent="0.2"/>
    <row r="219" spans="5:106" ht="10.050000000000001" customHeight="1" x14ac:dyDescent="0.2"/>
    <row r="220" spans="5:106" ht="10.050000000000001" customHeight="1" x14ac:dyDescent="0.2"/>
    <row r="221" spans="5:106" ht="10.050000000000001" customHeight="1" x14ac:dyDescent="0.2"/>
    <row r="222" spans="5:106" ht="10.050000000000001" customHeight="1" x14ac:dyDescent="0.2"/>
    <row r="223" spans="5:106" ht="10.050000000000001" customHeight="1" x14ac:dyDescent="0.2"/>
    <row r="224" spans="5:106" ht="1.05" customHeight="1" x14ac:dyDescent="0.2"/>
    <row r="225" spans="1:113" ht="5.0999999999999996" customHeight="1" x14ac:dyDescent="0.2"/>
    <row r="226" spans="1:113" ht="12" customHeight="1" x14ac:dyDescent="0.2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  <c r="AB226" s="23"/>
      <c r="AC226" s="23"/>
      <c r="AD226" s="23"/>
      <c r="AE226" s="23"/>
      <c r="AF226" s="23"/>
      <c r="AG226" s="23"/>
      <c r="AH226" s="23"/>
      <c r="AI226" s="23"/>
      <c r="AJ226" s="23"/>
      <c r="AK226" s="23"/>
      <c r="AL226" s="23"/>
      <c r="AM226" s="23"/>
      <c r="AN226" s="23"/>
      <c r="AO226" s="23"/>
      <c r="AP226" s="23"/>
      <c r="AQ226" s="23"/>
      <c r="AR226" s="23"/>
      <c r="AS226" s="23"/>
      <c r="AT226" s="23"/>
      <c r="AU226" s="23"/>
      <c r="AV226" s="23"/>
      <c r="AW226" s="23"/>
      <c r="AX226" s="23"/>
      <c r="AY226" s="23"/>
      <c r="AZ226" s="23"/>
      <c r="BA226" s="23"/>
      <c r="BB226" s="23"/>
      <c r="BC226" s="23"/>
      <c r="BD226" s="23"/>
      <c r="BE226" s="23"/>
      <c r="BF226" s="23"/>
      <c r="BG226" s="23"/>
      <c r="BH226" s="23"/>
      <c r="BI226" s="23"/>
      <c r="BJ226" s="23"/>
      <c r="BK226" s="23"/>
      <c r="BL226" s="23"/>
      <c r="BM226" s="23"/>
      <c r="BN226" s="23"/>
      <c r="BO226" s="23"/>
      <c r="BP226" s="23"/>
      <c r="BQ226" s="23"/>
      <c r="BR226" s="23"/>
      <c r="BS226" s="23"/>
      <c r="BT226" s="23"/>
      <c r="BU226" s="23"/>
      <c r="BV226" s="23"/>
      <c r="BW226" s="23"/>
      <c r="BX226" s="23"/>
      <c r="BY226" s="23"/>
      <c r="BZ226" s="23"/>
      <c r="CA226" s="23"/>
      <c r="CB226" s="23"/>
      <c r="CC226" s="23"/>
      <c r="CD226" s="23"/>
      <c r="CE226" s="23"/>
      <c r="CF226" s="23"/>
      <c r="CG226" s="23"/>
      <c r="CH226" s="23"/>
      <c r="CI226" s="23"/>
      <c r="CJ226" s="23"/>
      <c r="CK226" s="23"/>
      <c r="CL226" s="23"/>
      <c r="CM226" s="23"/>
      <c r="CN226" s="23"/>
      <c r="CO226" s="23"/>
      <c r="CP226" s="23"/>
      <c r="CQ226" s="23"/>
      <c r="CR226" s="23"/>
      <c r="CS226" s="23"/>
      <c r="CT226" s="23"/>
      <c r="CU226" s="23"/>
      <c r="CV226" s="23"/>
      <c r="CW226" s="23"/>
      <c r="CX226" s="23"/>
      <c r="CY226" s="23"/>
      <c r="CZ226" s="23"/>
      <c r="DA226" s="23"/>
      <c r="DB226" s="23"/>
      <c r="DC226" s="23"/>
      <c r="DD226" s="23"/>
      <c r="DE226" s="23"/>
      <c r="DF226" s="23"/>
      <c r="DG226" s="23"/>
      <c r="DH226" s="23"/>
      <c r="DI226" s="23"/>
    </row>
    <row r="227" spans="1:113" ht="19.5" customHeight="1" x14ac:dyDescent="0.3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  <c r="AE227" s="23"/>
      <c r="AF227" s="23"/>
      <c r="AG227" s="23"/>
      <c r="AH227" s="23"/>
      <c r="AI227" s="23"/>
      <c r="AJ227" s="23"/>
      <c r="AK227" s="23"/>
      <c r="AL227" s="23"/>
      <c r="AM227" s="23"/>
      <c r="AN227" s="23"/>
      <c r="AO227" s="23"/>
      <c r="AP227" s="23"/>
      <c r="AQ227" s="23"/>
      <c r="AR227" s="23"/>
      <c r="AS227" s="23"/>
      <c r="AT227" s="23"/>
      <c r="AU227" s="23"/>
      <c r="AV227" s="23"/>
      <c r="AW227" s="23"/>
      <c r="AX227" s="23"/>
      <c r="AY227" s="23"/>
      <c r="AZ227" s="23"/>
      <c r="BA227" s="23"/>
      <c r="BB227" s="23"/>
      <c r="BC227" s="23"/>
      <c r="BD227" s="3" t="s">
        <v>8856</v>
      </c>
      <c r="BE227" s="23"/>
      <c r="BF227" s="23"/>
      <c r="BG227" s="23"/>
      <c r="BH227" s="23"/>
      <c r="BI227" s="23"/>
      <c r="BJ227" s="23"/>
      <c r="BK227" s="23"/>
      <c r="BL227" s="23"/>
      <c r="BM227" s="23"/>
      <c r="BN227" s="23"/>
      <c r="BO227" s="23"/>
      <c r="BP227" s="23"/>
      <c r="BQ227" s="23"/>
      <c r="BR227" s="23"/>
      <c r="BS227" s="23"/>
      <c r="BT227" s="23"/>
      <c r="BU227" s="23"/>
      <c r="BV227" s="23"/>
      <c r="BW227" s="23"/>
      <c r="BX227" s="23"/>
      <c r="BY227" s="23"/>
      <c r="BZ227" s="23"/>
      <c r="CA227" s="23"/>
      <c r="CB227" s="23"/>
      <c r="CC227" s="23"/>
      <c r="CD227" s="23"/>
      <c r="CE227" s="23"/>
      <c r="CF227" s="23"/>
      <c r="CG227" s="23"/>
      <c r="CH227" s="23"/>
      <c r="CI227" s="23"/>
      <c r="CJ227" s="23"/>
      <c r="CK227" s="23"/>
      <c r="CL227" s="23"/>
      <c r="CM227" s="23"/>
      <c r="CN227" s="23"/>
      <c r="CO227" s="23"/>
      <c r="CP227" s="23"/>
      <c r="CQ227" s="23"/>
      <c r="CR227" s="23"/>
      <c r="CS227" s="23"/>
      <c r="CT227" s="23"/>
      <c r="CU227" s="23"/>
      <c r="CV227" s="23"/>
      <c r="CW227" s="23"/>
      <c r="CX227" s="23"/>
      <c r="CY227" s="23"/>
      <c r="CZ227" s="23"/>
      <c r="DA227" s="23"/>
      <c r="DB227" s="4" t="s">
        <v>8022</v>
      </c>
      <c r="DC227" s="23"/>
      <c r="DD227" s="23"/>
      <c r="DE227" s="23"/>
      <c r="DF227" s="23"/>
      <c r="DG227" s="23"/>
      <c r="DH227" s="23"/>
      <c r="DI227" s="4" t="s">
        <v>1</v>
      </c>
    </row>
    <row r="228" spans="1:113" ht="5.0999999999999996" customHeight="1" x14ac:dyDescent="0.2"/>
    <row r="229" spans="1:113" ht="16.05" customHeight="1" x14ac:dyDescent="0.2">
      <c r="BD229" s="5" t="s">
        <v>168</v>
      </c>
      <c r="DI229" s="6" t="s">
        <v>8742</v>
      </c>
    </row>
    <row r="230" spans="1:113" ht="14.1" customHeight="1" x14ac:dyDescent="0.2">
      <c r="BD230" s="7" t="s">
        <v>4</v>
      </c>
      <c r="DI230" s="8" t="s">
        <v>8741</v>
      </c>
    </row>
    <row r="231" spans="1:113" ht="12" customHeight="1" x14ac:dyDescent="0.2"/>
    <row r="232" spans="1:113" ht="10.050000000000001" customHeight="1" x14ac:dyDescent="0.2">
      <c r="A232" s="24" t="s">
        <v>169</v>
      </c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5" t="s">
        <v>6373</v>
      </c>
      <c r="U232" s="23"/>
      <c r="V232" s="23"/>
      <c r="W232" s="23"/>
      <c r="X232" s="23"/>
      <c r="Y232" s="23"/>
      <c r="Z232" s="23"/>
      <c r="AA232" s="23"/>
      <c r="AB232" s="23"/>
      <c r="AC232" s="23"/>
      <c r="AD232" s="23"/>
      <c r="AE232" s="23"/>
      <c r="AF232" s="23"/>
      <c r="AG232" s="23"/>
      <c r="AH232" s="23"/>
      <c r="AI232" s="23"/>
      <c r="AJ232" s="23"/>
      <c r="AK232" s="23"/>
      <c r="AL232" s="23"/>
      <c r="AM232" s="26"/>
      <c r="AN232" s="23"/>
      <c r="AO232" s="23"/>
      <c r="AP232" s="23"/>
      <c r="AQ232" s="23"/>
      <c r="AR232" s="23"/>
      <c r="AS232" s="23"/>
      <c r="AT232" s="23"/>
      <c r="AU232" s="23"/>
      <c r="AV232" s="23"/>
      <c r="AW232" s="23"/>
      <c r="AX232" s="23"/>
      <c r="AY232" s="23"/>
      <c r="AZ232" s="23"/>
      <c r="BA232" s="23"/>
      <c r="BB232" s="23"/>
      <c r="BC232" s="23"/>
      <c r="BD232" s="23" t="s">
        <v>171</v>
      </c>
      <c r="BE232" s="23"/>
      <c r="BF232" s="23"/>
      <c r="BG232" s="23"/>
      <c r="BH232" s="23"/>
      <c r="BI232" s="23"/>
      <c r="BJ232" s="23"/>
      <c r="BK232" s="23"/>
      <c r="BL232" s="23"/>
      <c r="BM232" s="23"/>
      <c r="BN232" s="23"/>
      <c r="BO232" s="23"/>
      <c r="BP232" s="23"/>
      <c r="BQ232" s="23"/>
      <c r="BR232" s="23"/>
      <c r="BS232" s="23"/>
      <c r="BT232" s="23"/>
      <c r="BU232" s="23"/>
      <c r="BV232" s="23"/>
      <c r="BW232" s="25" t="s">
        <v>4</v>
      </c>
      <c r="BX232" s="23"/>
      <c r="BY232" s="23"/>
      <c r="BZ232" s="23"/>
      <c r="CA232" s="23"/>
      <c r="CB232" s="23"/>
      <c r="CC232" s="23"/>
      <c r="CD232" s="23"/>
      <c r="CE232" s="23"/>
      <c r="CF232" s="23"/>
      <c r="CG232" s="23"/>
      <c r="CH232" s="23"/>
      <c r="CI232" s="23"/>
      <c r="CJ232" s="23"/>
      <c r="CK232" s="23"/>
      <c r="CL232" s="23"/>
      <c r="CM232" s="23"/>
      <c r="CN232" s="23"/>
      <c r="CO232" s="23"/>
      <c r="CP232" s="26"/>
      <c r="CQ232" s="23"/>
      <c r="CR232" s="21" t="s">
        <v>4</v>
      </c>
      <c r="CS232" s="23" t="s">
        <v>173</v>
      </c>
      <c r="CT232" s="23"/>
      <c r="CU232" s="23"/>
      <c r="CV232" s="23"/>
      <c r="CW232" s="23"/>
      <c r="CX232" s="23"/>
      <c r="CY232" s="23"/>
      <c r="CZ232" s="23"/>
      <c r="DA232" s="23"/>
      <c r="DB232" s="23"/>
      <c r="DC232" s="23"/>
      <c r="DD232" s="23"/>
      <c r="DE232" s="23"/>
      <c r="DF232" s="23"/>
      <c r="DG232" s="23"/>
      <c r="DH232" s="23"/>
      <c r="DI232" s="27"/>
    </row>
    <row r="233" spans="1:113" ht="10.050000000000001" customHeight="1" x14ac:dyDescent="0.2">
      <c r="A233" s="28" t="s">
        <v>174</v>
      </c>
      <c r="T233" s="29" t="s">
        <v>6367</v>
      </c>
      <c r="BD233" s="22" t="s">
        <v>176</v>
      </c>
      <c r="BW233" s="29" t="s">
        <v>4</v>
      </c>
      <c r="CR233" s="18" t="s">
        <v>4</v>
      </c>
      <c r="CS233" s="22" t="s">
        <v>178</v>
      </c>
      <c r="DI233" s="30"/>
    </row>
    <row r="234" spans="1:113" ht="10.050000000000001" customHeight="1" x14ac:dyDescent="0.2">
      <c r="A234" s="28" t="s">
        <v>179</v>
      </c>
      <c r="T234" s="29" t="s">
        <v>49</v>
      </c>
      <c r="BD234" s="22" t="s">
        <v>180</v>
      </c>
      <c r="BW234" s="29" t="s">
        <v>4</v>
      </c>
      <c r="DI234" s="30"/>
    </row>
    <row r="235" spans="1:113" ht="10.050000000000001" customHeight="1" x14ac:dyDescent="0.2">
      <c r="A235" s="28" t="s">
        <v>182</v>
      </c>
      <c r="T235" s="29" t="s">
        <v>37</v>
      </c>
      <c r="BD235" s="22" t="s">
        <v>183</v>
      </c>
      <c r="BW235" s="29" t="s">
        <v>4</v>
      </c>
      <c r="DI235" s="30"/>
    </row>
    <row r="236" spans="1:113" ht="10.050000000000001" customHeight="1" x14ac:dyDescent="0.2">
      <c r="A236" s="31"/>
      <c r="B236" s="32"/>
      <c r="C236" s="32"/>
      <c r="D236" s="32"/>
      <c r="E236" s="32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Y236" s="32"/>
      <c r="Z236" s="32"/>
      <c r="AA236" s="32"/>
      <c r="AB236" s="32"/>
      <c r="AC236" s="32"/>
      <c r="AD236" s="32"/>
      <c r="AE236" s="32"/>
      <c r="AF236" s="32"/>
      <c r="AG236" s="32"/>
      <c r="AH236" s="32"/>
      <c r="AI236" s="32"/>
      <c r="AJ236" s="32"/>
      <c r="AK236" s="32"/>
      <c r="AL236" s="32"/>
      <c r="AM236" s="32"/>
      <c r="AN236" s="32"/>
      <c r="AO236" s="32"/>
      <c r="AP236" s="32"/>
      <c r="AQ236" s="32"/>
      <c r="AR236" s="32"/>
      <c r="AS236" s="32"/>
      <c r="AT236" s="32"/>
      <c r="AU236" s="32"/>
      <c r="AV236" s="32"/>
      <c r="AW236" s="32"/>
      <c r="AX236" s="32"/>
      <c r="AY236" s="32"/>
      <c r="AZ236" s="32"/>
      <c r="BA236" s="32"/>
      <c r="BB236" s="32"/>
      <c r="BC236" s="32"/>
      <c r="BD236" s="32" t="s">
        <v>185</v>
      </c>
      <c r="BE236" s="32"/>
      <c r="BF236" s="32"/>
      <c r="BG236" s="32"/>
      <c r="BH236" s="32"/>
      <c r="BI236" s="32"/>
      <c r="BJ236" s="32"/>
      <c r="BK236" s="32"/>
      <c r="BL236" s="32"/>
      <c r="BM236" s="32"/>
      <c r="BN236" s="32"/>
      <c r="BO236" s="32"/>
      <c r="BP236" s="32"/>
      <c r="BQ236" s="32"/>
      <c r="BR236" s="32"/>
      <c r="BS236" s="32"/>
      <c r="BT236" s="32"/>
      <c r="BU236" s="32"/>
      <c r="BV236" s="32"/>
      <c r="BW236" s="33" t="s">
        <v>8736</v>
      </c>
      <c r="BX236" s="32"/>
      <c r="BY236" s="32"/>
      <c r="BZ236" s="32"/>
      <c r="CA236" s="32"/>
      <c r="CB236" s="32"/>
      <c r="CC236" s="32"/>
      <c r="CD236" s="32"/>
      <c r="CE236" s="32"/>
      <c r="CF236" s="32"/>
      <c r="CG236" s="32"/>
      <c r="CH236" s="32"/>
      <c r="CI236" s="32"/>
      <c r="CJ236" s="32"/>
      <c r="CK236" s="32"/>
      <c r="CL236" s="32"/>
      <c r="CM236" s="32"/>
      <c r="CN236" s="32"/>
      <c r="CO236" s="32"/>
      <c r="CP236" s="34"/>
      <c r="CQ236" s="32"/>
      <c r="CR236" s="35" t="s">
        <v>8853</v>
      </c>
      <c r="CS236" s="32" t="s">
        <v>173</v>
      </c>
      <c r="CT236" s="32"/>
      <c r="CU236" s="32"/>
      <c r="CV236" s="32"/>
      <c r="CW236" s="32"/>
      <c r="CX236" s="32"/>
      <c r="CY236" s="32"/>
      <c r="CZ236" s="32"/>
      <c r="DA236" s="32"/>
      <c r="DB236" s="32"/>
      <c r="DC236" s="32"/>
      <c r="DD236" s="32"/>
      <c r="DE236" s="32"/>
      <c r="DF236" s="32"/>
      <c r="DG236" s="32"/>
      <c r="DH236" s="32"/>
      <c r="DI236" s="36"/>
    </row>
    <row r="237" spans="1:113" ht="5.0999999999999996" customHeight="1" x14ac:dyDescent="0.2"/>
    <row r="238" spans="1:113" ht="10.050000000000001" customHeight="1" x14ac:dyDescent="0.2">
      <c r="A238" s="24" t="s">
        <v>169</v>
      </c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5" t="s">
        <v>6368</v>
      </c>
      <c r="U238" s="23"/>
      <c r="V238" s="23"/>
      <c r="W238" s="23"/>
      <c r="X238" s="23"/>
      <c r="Y238" s="23"/>
      <c r="Z238" s="23"/>
      <c r="AA238" s="23"/>
      <c r="AB238" s="23"/>
      <c r="AC238" s="23"/>
      <c r="AD238" s="23"/>
      <c r="AE238" s="23"/>
      <c r="AF238" s="23"/>
      <c r="AG238" s="23"/>
      <c r="AH238" s="23"/>
      <c r="AI238" s="23"/>
      <c r="AJ238" s="23"/>
      <c r="AK238" s="23"/>
      <c r="AL238" s="23"/>
      <c r="AM238" s="26"/>
      <c r="AN238" s="23"/>
      <c r="AO238" s="23"/>
      <c r="AP238" s="23"/>
      <c r="AQ238" s="23"/>
      <c r="AR238" s="23"/>
      <c r="AS238" s="23"/>
      <c r="AT238" s="23"/>
      <c r="AU238" s="23"/>
      <c r="AV238" s="23"/>
      <c r="AW238" s="23"/>
      <c r="AX238" s="23"/>
      <c r="AY238" s="23"/>
      <c r="AZ238" s="23"/>
      <c r="BA238" s="23"/>
      <c r="BB238" s="23"/>
      <c r="BC238" s="23"/>
      <c r="BD238" s="23" t="s">
        <v>171</v>
      </c>
      <c r="BE238" s="23"/>
      <c r="BF238" s="23"/>
      <c r="BG238" s="23"/>
      <c r="BH238" s="23"/>
      <c r="BI238" s="23"/>
      <c r="BJ238" s="23"/>
      <c r="BK238" s="23"/>
      <c r="BL238" s="23"/>
      <c r="BM238" s="23"/>
      <c r="BN238" s="23"/>
      <c r="BO238" s="23"/>
      <c r="BP238" s="23"/>
      <c r="BQ238" s="23"/>
      <c r="BR238" s="23"/>
      <c r="BS238" s="23"/>
      <c r="BT238" s="23"/>
      <c r="BU238" s="23"/>
      <c r="BV238" s="23"/>
      <c r="BW238" s="25" t="s">
        <v>8724</v>
      </c>
      <c r="BX238" s="23"/>
      <c r="BY238" s="23"/>
      <c r="BZ238" s="23"/>
      <c r="CA238" s="23"/>
      <c r="CB238" s="23"/>
      <c r="CC238" s="23"/>
      <c r="CD238" s="23"/>
      <c r="CE238" s="23"/>
      <c r="CF238" s="23"/>
      <c r="CG238" s="23"/>
      <c r="CH238" s="23"/>
      <c r="CI238" s="23"/>
      <c r="CJ238" s="23"/>
      <c r="CK238" s="23"/>
      <c r="CL238" s="23"/>
      <c r="CM238" s="23"/>
      <c r="CN238" s="23"/>
      <c r="CO238" s="23"/>
      <c r="CP238" s="26"/>
      <c r="CQ238" s="23"/>
      <c r="CR238" s="21" t="s">
        <v>10202</v>
      </c>
      <c r="CS238" s="23" t="s">
        <v>173</v>
      </c>
      <c r="CT238" s="23"/>
      <c r="CU238" s="23"/>
      <c r="CV238" s="23"/>
      <c r="CW238" s="23"/>
      <c r="CX238" s="23"/>
      <c r="CY238" s="23"/>
      <c r="CZ238" s="23"/>
      <c r="DA238" s="23"/>
      <c r="DB238" s="23"/>
      <c r="DC238" s="23"/>
      <c r="DD238" s="23"/>
      <c r="DE238" s="23"/>
      <c r="DF238" s="23"/>
      <c r="DG238" s="23"/>
      <c r="DH238" s="23"/>
      <c r="DI238" s="27"/>
    </row>
    <row r="239" spans="1:113" ht="10.050000000000001" customHeight="1" x14ac:dyDescent="0.2">
      <c r="A239" s="28" t="s">
        <v>174</v>
      </c>
      <c r="T239" s="29" t="s">
        <v>6367</v>
      </c>
      <c r="BD239" s="22" t="s">
        <v>176</v>
      </c>
      <c r="BW239" s="29" t="s">
        <v>8726</v>
      </c>
      <c r="CR239" s="18" t="s">
        <v>1878</v>
      </c>
      <c r="CS239" s="22" t="s">
        <v>178</v>
      </c>
      <c r="DI239" s="30"/>
    </row>
    <row r="240" spans="1:113" ht="10.050000000000001" customHeight="1" x14ac:dyDescent="0.2">
      <c r="A240" s="28" t="s">
        <v>179</v>
      </c>
      <c r="T240" s="29" t="s">
        <v>49</v>
      </c>
      <c r="BD240" s="22" t="s">
        <v>180</v>
      </c>
      <c r="BW240" s="29" t="s">
        <v>10201</v>
      </c>
      <c r="DI240" s="30"/>
    </row>
    <row r="241" spans="1:113" ht="10.050000000000001" customHeight="1" x14ac:dyDescent="0.2">
      <c r="A241" s="28" t="s">
        <v>182</v>
      </c>
      <c r="T241" s="29" t="s">
        <v>37</v>
      </c>
      <c r="BD241" s="22" t="s">
        <v>183</v>
      </c>
      <c r="BW241" s="29" t="s">
        <v>5713</v>
      </c>
      <c r="DI241" s="30"/>
    </row>
    <row r="242" spans="1:113" ht="10.050000000000001" customHeight="1" x14ac:dyDescent="0.2">
      <c r="A242" s="31"/>
      <c r="B242" s="32"/>
      <c r="C242" s="32"/>
      <c r="D242" s="32"/>
      <c r="E242" s="32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  <c r="AA242" s="32"/>
      <c r="AB242" s="32"/>
      <c r="AC242" s="32"/>
      <c r="AD242" s="32"/>
      <c r="AE242" s="32"/>
      <c r="AF242" s="32"/>
      <c r="AG242" s="32"/>
      <c r="AH242" s="32"/>
      <c r="AI242" s="32"/>
      <c r="AJ242" s="32"/>
      <c r="AK242" s="32"/>
      <c r="AL242" s="32"/>
      <c r="AM242" s="32"/>
      <c r="AN242" s="32"/>
      <c r="AO242" s="32"/>
      <c r="AP242" s="32"/>
      <c r="AQ242" s="32"/>
      <c r="AR242" s="32"/>
      <c r="AS242" s="32"/>
      <c r="AT242" s="32"/>
      <c r="AU242" s="32"/>
      <c r="AV242" s="32"/>
      <c r="AW242" s="32"/>
      <c r="AX242" s="32"/>
      <c r="AY242" s="32"/>
      <c r="AZ242" s="32"/>
      <c r="BA242" s="32"/>
      <c r="BB242" s="32"/>
      <c r="BC242" s="32"/>
      <c r="BD242" s="32" t="s">
        <v>185</v>
      </c>
      <c r="BE242" s="32"/>
      <c r="BF242" s="32"/>
      <c r="BG242" s="32"/>
      <c r="BH242" s="32"/>
      <c r="BI242" s="32"/>
      <c r="BJ242" s="32"/>
      <c r="BK242" s="32"/>
      <c r="BL242" s="32"/>
      <c r="BM242" s="32"/>
      <c r="BN242" s="32"/>
      <c r="BO242" s="32"/>
      <c r="BP242" s="32"/>
      <c r="BQ242" s="32"/>
      <c r="BR242" s="32"/>
      <c r="BS242" s="32"/>
      <c r="BT242" s="32"/>
      <c r="BU242" s="32"/>
      <c r="BV242" s="32"/>
      <c r="BW242" s="33" t="s">
        <v>8736</v>
      </c>
      <c r="BX242" s="32"/>
      <c r="BY242" s="32"/>
      <c r="BZ242" s="32"/>
      <c r="CA242" s="32"/>
      <c r="CB242" s="32"/>
      <c r="CC242" s="32"/>
      <c r="CD242" s="32"/>
      <c r="CE242" s="32"/>
      <c r="CF242" s="32"/>
      <c r="CG242" s="32"/>
      <c r="CH242" s="32"/>
      <c r="CI242" s="32"/>
      <c r="CJ242" s="32"/>
      <c r="CK242" s="32"/>
      <c r="CL242" s="32"/>
      <c r="CM242" s="32"/>
      <c r="CN242" s="32"/>
      <c r="CO242" s="32"/>
      <c r="CP242" s="34"/>
      <c r="CQ242" s="32"/>
      <c r="CR242" s="35" t="s">
        <v>8853</v>
      </c>
      <c r="CS242" s="32" t="s">
        <v>173</v>
      </c>
      <c r="CT242" s="32"/>
      <c r="CU242" s="32"/>
      <c r="CV242" s="32"/>
      <c r="CW242" s="32"/>
      <c r="CX242" s="32"/>
      <c r="CY242" s="32"/>
      <c r="CZ242" s="32"/>
      <c r="DA242" s="32"/>
      <c r="DB242" s="32"/>
      <c r="DC242" s="32"/>
      <c r="DD242" s="32"/>
      <c r="DE242" s="32"/>
      <c r="DF242" s="32"/>
      <c r="DG242" s="32"/>
      <c r="DH242" s="32"/>
      <c r="DI242" s="36"/>
    </row>
    <row r="243" spans="1:113" ht="5.0999999999999996" customHeight="1" x14ac:dyDescent="0.2"/>
    <row r="244" spans="1:113" ht="12" customHeight="1" x14ac:dyDescent="0.2">
      <c r="A244" s="47" t="s">
        <v>192</v>
      </c>
      <c r="B244" s="39"/>
      <c r="C244" s="39"/>
      <c r="D244" s="39"/>
      <c r="E244" s="39"/>
      <c r="F244" s="23"/>
      <c r="G244" s="23"/>
      <c r="H244" s="38" t="s">
        <v>193</v>
      </c>
      <c r="I244" s="39"/>
      <c r="J244" s="39"/>
      <c r="K244" s="39"/>
      <c r="L244" s="39"/>
      <c r="M244" s="39"/>
      <c r="N244" s="39"/>
      <c r="O244" s="39"/>
      <c r="P244" s="39"/>
      <c r="Q244" s="39"/>
      <c r="R244" s="39"/>
      <c r="S244" s="39"/>
      <c r="T244" s="23"/>
      <c r="U244" s="23"/>
      <c r="V244" s="26"/>
      <c r="W244" s="23"/>
      <c r="X244" s="23"/>
      <c r="Y244" s="23"/>
      <c r="Z244" s="23"/>
      <c r="AA244" s="38" t="s">
        <v>194</v>
      </c>
      <c r="AB244" s="39"/>
      <c r="AC244" s="39"/>
      <c r="AD244" s="39"/>
      <c r="AE244" s="39"/>
      <c r="AF244" s="39"/>
      <c r="AG244" s="39"/>
      <c r="AH244" s="39"/>
      <c r="AI244" s="39"/>
      <c r="AJ244" s="23"/>
      <c r="AK244" s="23"/>
      <c r="AL244" s="26"/>
      <c r="AM244" s="23"/>
      <c r="AN244" s="23"/>
      <c r="AO244" s="38" t="s">
        <v>195</v>
      </c>
      <c r="AP244" s="39"/>
      <c r="AQ244" s="39"/>
      <c r="AR244" s="39"/>
      <c r="AS244" s="39"/>
      <c r="AT244" s="39"/>
      <c r="AU244" s="39"/>
      <c r="AV244" s="39"/>
      <c r="AW244" s="39"/>
      <c r="AX244" s="39"/>
      <c r="AY244" s="23"/>
      <c r="AZ244" s="23"/>
      <c r="BA244" s="38" t="s">
        <v>196</v>
      </c>
      <c r="BB244" s="39"/>
      <c r="BC244" s="39"/>
      <c r="BD244" s="39"/>
      <c r="BE244" s="39"/>
      <c r="BF244" s="39"/>
      <c r="BG244" s="39"/>
      <c r="BH244" s="39"/>
      <c r="BI244" s="39"/>
      <c r="BJ244" s="39"/>
      <c r="BK244" s="23"/>
      <c r="BL244" s="23"/>
      <c r="BM244" s="38" t="s">
        <v>197</v>
      </c>
      <c r="BN244" s="39"/>
      <c r="BO244" s="39"/>
      <c r="BP244" s="39"/>
      <c r="BQ244" s="39"/>
      <c r="BR244" s="39"/>
      <c r="BS244" s="39"/>
      <c r="BT244" s="39"/>
      <c r="BU244" s="39"/>
      <c r="BV244" s="39"/>
      <c r="BW244" s="23"/>
      <c r="BX244" s="23"/>
      <c r="BY244" s="38" t="s">
        <v>198</v>
      </c>
      <c r="BZ244" s="39"/>
      <c r="CA244" s="39"/>
      <c r="CB244" s="39"/>
      <c r="CC244" s="39"/>
      <c r="CD244" s="39"/>
      <c r="CE244" s="39"/>
      <c r="CF244" s="39"/>
      <c r="CG244" s="39"/>
      <c r="CH244" s="39"/>
      <c r="CI244" s="23"/>
      <c r="CJ244" s="23"/>
      <c r="CK244" s="38" t="s">
        <v>173</v>
      </c>
      <c r="CL244" s="39"/>
      <c r="CM244" s="39"/>
      <c r="CN244" s="39"/>
      <c r="CO244" s="39"/>
      <c r="CP244" s="39"/>
      <c r="CQ244" s="39"/>
      <c r="CR244" s="39"/>
      <c r="CS244" s="39"/>
      <c r="CT244" s="39"/>
      <c r="CU244" s="23"/>
      <c r="CV244" s="23"/>
      <c r="CW244" s="26"/>
      <c r="CX244" s="38" t="s">
        <v>5216</v>
      </c>
      <c r="CY244" s="39"/>
      <c r="CZ244" s="39"/>
      <c r="DA244" s="39"/>
      <c r="DB244" s="39"/>
      <c r="DC244" s="39"/>
      <c r="DD244" s="39"/>
      <c r="DE244" s="39"/>
      <c r="DF244" s="39"/>
      <c r="DG244" s="23"/>
      <c r="DH244" s="23"/>
      <c r="DI244" s="37"/>
    </row>
    <row r="245" spans="1:113" ht="12" customHeight="1" x14ac:dyDescent="0.2">
      <c r="A245" s="48"/>
      <c r="B245" s="40"/>
      <c r="C245" s="40"/>
      <c r="D245" s="40"/>
      <c r="E245" s="40"/>
      <c r="F245" s="32"/>
      <c r="G245" s="32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32"/>
      <c r="U245" s="32"/>
      <c r="V245" s="34"/>
      <c r="W245" s="32"/>
      <c r="X245" s="32"/>
      <c r="Y245" s="32"/>
      <c r="Z245" s="32"/>
      <c r="AA245" s="40"/>
      <c r="AB245" s="40"/>
      <c r="AC245" s="40"/>
      <c r="AD245" s="40"/>
      <c r="AE245" s="40"/>
      <c r="AF245" s="40"/>
      <c r="AG245" s="40"/>
      <c r="AH245" s="40"/>
      <c r="AI245" s="40"/>
      <c r="AJ245" s="32"/>
      <c r="AK245" s="32"/>
      <c r="AL245" s="34"/>
      <c r="AM245" s="32"/>
      <c r="AN245" s="32"/>
      <c r="AO245" s="40"/>
      <c r="AP245" s="40"/>
      <c r="AQ245" s="40"/>
      <c r="AR245" s="40"/>
      <c r="AS245" s="40"/>
      <c r="AT245" s="40"/>
      <c r="AU245" s="40"/>
      <c r="AV245" s="40"/>
      <c r="AW245" s="40"/>
      <c r="AX245" s="40"/>
      <c r="AY245" s="32"/>
      <c r="AZ245" s="32"/>
      <c r="BA245" s="40"/>
      <c r="BB245" s="40"/>
      <c r="BC245" s="40"/>
      <c r="BD245" s="40"/>
      <c r="BE245" s="40"/>
      <c r="BF245" s="40"/>
      <c r="BG245" s="40"/>
      <c r="BH245" s="40"/>
      <c r="BI245" s="40"/>
      <c r="BJ245" s="40"/>
      <c r="BK245" s="32"/>
      <c r="BL245" s="32"/>
      <c r="BM245" s="40"/>
      <c r="BN245" s="40"/>
      <c r="BO245" s="40"/>
      <c r="BP245" s="40"/>
      <c r="BQ245" s="40"/>
      <c r="BR245" s="40"/>
      <c r="BS245" s="40"/>
      <c r="BT245" s="40"/>
      <c r="BU245" s="40"/>
      <c r="BV245" s="40"/>
      <c r="BW245" s="32"/>
      <c r="BX245" s="32"/>
      <c r="BY245" s="40"/>
      <c r="BZ245" s="40"/>
      <c r="CA245" s="40"/>
      <c r="CB245" s="40"/>
      <c r="CC245" s="40"/>
      <c r="CD245" s="40"/>
      <c r="CE245" s="40"/>
      <c r="CF245" s="40"/>
      <c r="CG245" s="40"/>
      <c r="CH245" s="40"/>
      <c r="CI245" s="32"/>
      <c r="CJ245" s="32"/>
      <c r="CK245" s="40"/>
      <c r="CL245" s="40"/>
      <c r="CM245" s="40"/>
      <c r="CN245" s="40"/>
      <c r="CO245" s="40"/>
      <c r="CP245" s="40"/>
      <c r="CQ245" s="40"/>
      <c r="CR245" s="40"/>
      <c r="CS245" s="40"/>
      <c r="CT245" s="40"/>
      <c r="CU245" s="32"/>
      <c r="CV245" s="32"/>
      <c r="CW245" s="34"/>
      <c r="CX245" s="40"/>
      <c r="CY245" s="40"/>
      <c r="CZ245" s="40"/>
      <c r="DA245" s="40"/>
      <c r="DB245" s="40"/>
      <c r="DC245" s="40"/>
      <c r="DD245" s="40"/>
      <c r="DE245" s="40"/>
      <c r="DF245" s="40"/>
      <c r="DG245" s="32"/>
      <c r="DH245" s="32"/>
      <c r="DI245" s="36"/>
    </row>
    <row r="246" spans="1:113" ht="1.5" customHeight="1" x14ac:dyDescent="0.2"/>
    <row r="247" spans="1:113" ht="10.050000000000001" customHeight="1" x14ac:dyDescent="0.2">
      <c r="AG247" s="8" t="s">
        <v>10200</v>
      </c>
      <c r="AL247" s="8" t="s">
        <v>9231</v>
      </c>
      <c r="AV247" s="8" t="s">
        <v>10199</v>
      </c>
      <c r="BH247" s="8" t="s">
        <v>10198</v>
      </c>
      <c r="BT247" s="8" t="s">
        <v>810</v>
      </c>
      <c r="CF247" s="8" t="s">
        <v>678</v>
      </c>
      <c r="CR247" s="8" t="s">
        <v>3557</v>
      </c>
      <c r="DB247" s="7" t="s">
        <v>19</v>
      </c>
    </row>
    <row r="248" spans="1:113" ht="10.050000000000001" customHeight="1" x14ac:dyDescent="0.2">
      <c r="E248" s="18" t="s">
        <v>204</v>
      </c>
      <c r="T248" s="8" t="s">
        <v>10197</v>
      </c>
    </row>
    <row r="249" spans="1:113" ht="10.050000000000001" customHeight="1" x14ac:dyDescent="0.2">
      <c r="AG249" s="8" t="s">
        <v>1377</v>
      </c>
      <c r="AL249" s="8" t="s">
        <v>8851</v>
      </c>
      <c r="AV249" s="8" t="s">
        <v>10196</v>
      </c>
      <c r="BH249" s="8" t="s">
        <v>10195</v>
      </c>
      <c r="BT249" s="8" t="s">
        <v>10194</v>
      </c>
      <c r="CF249" s="8" t="s">
        <v>7336</v>
      </c>
      <c r="CR249" s="8" t="s">
        <v>687</v>
      </c>
      <c r="DB249" s="7" t="s">
        <v>19</v>
      </c>
    </row>
    <row r="250" spans="1:113" ht="10.050000000000001" customHeight="1" x14ac:dyDescent="0.2">
      <c r="E250" s="18" t="s">
        <v>213</v>
      </c>
      <c r="T250" s="8" t="s">
        <v>10193</v>
      </c>
    </row>
    <row r="251" spans="1:113" ht="10.050000000000001" customHeight="1" x14ac:dyDescent="0.2">
      <c r="AG251" s="8" t="s">
        <v>10099</v>
      </c>
      <c r="AL251" s="8" t="s">
        <v>8819</v>
      </c>
      <c r="AV251" s="8" t="s">
        <v>10192</v>
      </c>
      <c r="BH251" s="8" t="s">
        <v>10191</v>
      </c>
      <c r="BT251" s="8" t="s">
        <v>10190</v>
      </c>
      <c r="CF251" s="8" t="s">
        <v>370</v>
      </c>
      <c r="CR251" s="8" t="s">
        <v>3557</v>
      </c>
      <c r="DB251" s="7" t="s">
        <v>19</v>
      </c>
    </row>
    <row r="252" spans="1:113" ht="10.050000000000001" customHeight="1" x14ac:dyDescent="0.2">
      <c r="E252" s="18" t="s">
        <v>222</v>
      </c>
      <c r="T252" s="8" t="s">
        <v>10189</v>
      </c>
    </row>
    <row r="253" spans="1:113" ht="10.050000000000001" customHeight="1" x14ac:dyDescent="0.2">
      <c r="AG253" s="8" t="s">
        <v>10188</v>
      </c>
      <c r="AL253" s="8" t="s">
        <v>4532</v>
      </c>
      <c r="AV253" s="8" t="s">
        <v>10187</v>
      </c>
      <c r="BH253" s="8" t="s">
        <v>10186</v>
      </c>
      <c r="BT253" s="8" t="s">
        <v>5386</v>
      </c>
      <c r="CF253" s="8" t="s">
        <v>6206</v>
      </c>
      <c r="CR253" s="8" t="s">
        <v>1935</v>
      </c>
      <c r="DB253" s="7" t="s">
        <v>19</v>
      </c>
    </row>
    <row r="254" spans="1:113" ht="10.050000000000001" customHeight="1" x14ac:dyDescent="0.2">
      <c r="E254" s="18" t="s">
        <v>232</v>
      </c>
      <c r="T254" s="8" t="s">
        <v>10185</v>
      </c>
    </row>
    <row r="255" spans="1:113" ht="10.050000000000001" customHeight="1" x14ac:dyDescent="0.2">
      <c r="AG255" s="8" t="s">
        <v>10184</v>
      </c>
      <c r="AL255" s="8" t="s">
        <v>5889</v>
      </c>
      <c r="AV255" s="8" t="s">
        <v>10183</v>
      </c>
      <c r="BH255" s="8" t="s">
        <v>10182</v>
      </c>
      <c r="BT255" s="8" t="s">
        <v>7208</v>
      </c>
      <c r="CF255" s="8" t="s">
        <v>5857</v>
      </c>
      <c r="CR255" s="8" t="s">
        <v>3557</v>
      </c>
      <c r="DB255" s="7" t="s">
        <v>19</v>
      </c>
    </row>
    <row r="256" spans="1:113" ht="10.050000000000001" customHeight="1" x14ac:dyDescent="0.2">
      <c r="E256" s="18" t="s">
        <v>240</v>
      </c>
      <c r="T256" s="8" t="s">
        <v>10181</v>
      </c>
    </row>
    <row r="257" spans="5:106" ht="10.050000000000001" customHeight="1" x14ac:dyDescent="0.2">
      <c r="AG257" s="8" t="s">
        <v>10180</v>
      </c>
      <c r="AL257" s="8" t="s">
        <v>216</v>
      </c>
      <c r="AV257" s="8" t="s">
        <v>10179</v>
      </c>
      <c r="BH257" s="8" t="s">
        <v>10178</v>
      </c>
      <c r="BT257" s="8" t="s">
        <v>9824</v>
      </c>
      <c r="CF257" s="8" t="s">
        <v>5042</v>
      </c>
      <c r="CR257" s="8" t="s">
        <v>2702</v>
      </c>
      <c r="DB257" s="7" t="s">
        <v>19</v>
      </c>
    </row>
    <row r="258" spans="5:106" ht="10.050000000000001" customHeight="1" x14ac:dyDescent="0.2">
      <c r="E258" s="18" t="s">
        <v>249</v>
      </c>
      <c r="T258" s="8" t="s">
        <v>10177</v>
      </c>
    </row>
    <row r="259" spans="5:106" ht="10.050000000000001" customHeight="1" x14ac:dyDescent="0.2">
      <c r="AG259" s="8" t="s">
        <v>10176</v>
      </c>
      <c r="AL259" s="8" t="s">
        <v>243</v>
      </c>
      <c r="AV259" s="8" t="s">
        <v>10175</v>
      </c>
      <c r="BH259" s="8" t="s">
        <v>10174</v>
      </c>
      <c r="BT259" s="8" t="s">
        <v>7419</v>
      </c>
      <c r="CF259" s="8" t="s">
        <v>10173</v>
      </c>
      <c r="CR259" s="8" t="s">
        <v>6652</v>
      </c>
      <c r="DB259" s="7" t="s">
        <v>19</v>
      </c>
    </row>
    <row r="260" spans="5:106" ht="10.050000000000001" customHeight="1" x14ac:dyDescent="0.2">
      <c r="E260" s="18" t="s">
        <v>258</v>
      </c>
      <c r="T260" s="8" t="s">
        <v>10172</v>
      </c>
    </row>
    <row r="261" spans="5:106" ht="10.050000000000001" customHeight="1" x14ac:dyDescent="0.2">
      <c r="AG261" s="8" t="s">
        <v>10171</v>
      </c>
      <c r="AL261" s="8" t="s">
        <v>8792</v>
      </c>
      <c r="AV261" s="8" t="s">
        <v>10170</v>
      </c>
      <c r="BH261" s="8" t="s">
        <v>10169</v>
      </c>
      <c r="BT261" s="8" t="s">
        <v>1304</v>
      </c>
      <c r="CF261" s="8" t="s">
        <v>7336</v>
      </c>
      <c r="CR261" s="8" t="s">
        <v>525</v>
      </c>
      <c r="DB261" s="7" t="s">
        <v>19</v>
      </c>
    </row>
    <row r="262" spans="5:106" ht="10.050000000000001" customHeight="1" x14ac:dyDescent="0.2">
      <c r="E262" s="18" t="s">
        <v>267</v>
      </c>
      <c r="T262" s="8" t="s">
        <v>10168</v>
      </c>
    </row>
    <row r="263" spans="5:106" ht="10.050000000000001" customHeight="1" x14ac:dyDescent="0.2">
      <c r="AG263" s="8" t="s">
        <v>10167</v>
      </c>
      <c r="AL263" s="8" t="s">
        <v>226</v>
      </c>
      <c r="AV263" s="8" t="s">
        <v>10166</v>
      </c>
      <c r="BH263" s="8" t="s">
        <v>10165</v>
      </c>
      <c r="BT263" s="8" t="s">
        <v>711</v>
      </c>
      <c r="CF263" s="8" t="s">
        <v>5880</v>
      </c>
      <c r="CR263" s="8" t="s">
        <v>1612</v>
      </c>
      <c r="DB263" s="7" t="s">
        <v>19</v>
      </c>
    </row>
    <row r="264" spans="5:106" ht="10.050000000000001" customHeight="1" x14ac:dyDescent="0.2">
      <c r="E264" s="18" t="s">
        <v>276</v>
      </c>
      <c r="T264" s="8" t="s">
        <v>10164</v>
      </c>
    </row>
    <row r="265" spans="5:106" ht="10.050000000000001" customHeight="1" x14ac:dyDescent="0.2">
      <c r="AG265" s="8" t="s">
        <v>10163</v>
      </c>
      <c r="AL265" s="8" t="s">
        <v>252</v>
      </c>
      <c r="AV265" s="8" t="s">
        <v>10162</v>
      </c>
      <c r="BH265" s="8" t="s">
        <v>8785</v>
      </c>
      <c r="BT265" s="8" t="s">
        <v>10161</v>
      </c>
      <c r="CF265" s="8" t="s">
        <v>10160</v>
      </c>
      <c r="CR265" s="8" t="s">
        <v>539</v>
      </c>
      <c r="DB265" s="7" t="s">
        <v>19</v>
      </c>
    </row>
    <row r="266" spans="5:106" ht="10.050000000000001" customHeight="1" x14ac:dyDescent="0.2">
      <c r="E266" s="18" t="s">
        <v>285</v>
      </c>
      <c r="T266" s="8" t="s">
        <v>10159</v>
      </c>
    </row>
    <row r="267" spans="5:106" ht="10.050000000000001" customHeight="1" x14ac:dyDescent="0.2">
      <c r="AG267" s="8" t="s">
        <v>10158</v>
      </c>
      <c r="AL267" s="8" t="s">
        <v>207</v>
      </c>
      <c r="AV267" s="8" t="s">
        <v>10157</v>
      </c>
      <c r="BH267" s="8" t="s">
        <v>10156</v>
      </c>
      <c r="BT267" s="8" t="s">
        <v>10155</v>
      </c>
      <c r="CF267" s="8" t="s">
        <v>10154</v>
      </c>
      <c r="CR267" s="8" t="s">
        <v>2702</v>
      </c>
      <c r="DB267" s="7" t="s">
        <v>19</v>
      </c>
    </row>
    <row r="268" spans="5:106" ht="10.050000000000001" customHeight="1" x14ac:dyDescent="0.2">
      <c r="E268" s="18" t="s">
        <v>294</v>
      </c>
      <c r="T268" s="8" t="s">
        <v>10153</v>
      </c>
    </row>
    <row r="269" spans="5:106" ht="10.050000000000001" customHeight="1" x14ac:dyDescent="0.2">
      <c r="AG269" s="8" t="s">
        <v>10152</v>
      </c>
      <c r="AL269" s="8" t="s">
        <v>329</v>
      </c>
      <c r="AV269" s="8" t="s">
        <v>10151</v>
      </c>
      <c r="BH269" s="8" t="s">
        <v>10150</v>
      </c>
      <c r="BT269" s="8" t="s">
        <v>2983</v>
      </c>
      <c r="CF269" s="8" t="s">
        <v>1718</v>
      </c>
      <c r="CR269" s="8" t="s">
        <v>1187</v>
      </c>
      <c r="DB269" s="7" t="s">
        <v>19</v>
      </c>
    </row>
    <row r="270" spans="5:106" ht="10.050000000000001" customHeight="1" x14ac:dyDescent="0.2">
      <c r="E270" s="18" t="s">
        <v>302</v>
      </c>
      <c r="T270" s="8" t="s">
        <v>10149</v>
      </c>
    </row>
    <row r="271" spans="5:106" ht="10.050000000000001" customHeight="1" x14ac:dyDescent="0.2">
      <c r="AG271" s="8" t="s">
        <v>10148</v>
      </c>
      <c r="AL271" s="8" t="s">
        <v>313</v>
      </c>
      <c r="AV271" s="8" t="s">
        <v>10147</v>
      </c>
      <c r="BH271" s="8" t="s">
        <v>10146</v>
      </c>
      <c r="BT271" s="8" t="s">
        <v>10145</v>
      </c>
      <c r="CF271" s="8" t="s">
        <v>10144</v>
      </c>
      <c r="CR271" s="8" t="s">
        <v>539</v>
      </c>
      <c r="DB271" s="7" t="s">
        <v>19</v>
      </c>
    </row>
    <row r="272" spans="5:106" ht="10.050000000000001" customHeight="1" x14ac:dyDescent="0.2">
      <c r="E272" s="18" t="s">
        <v>310</v>
      </c>
      <c r="T272" s="8" t="s">
        <v>10143</v>
      </c>
    </row>
    <row r="273" spans="5:106" ht="10.050000000000001" customHeight="1" x14ac:dyDescent="0.2">
      <c r="AG273" s="8" t="s">
        <v>10142</v>
      </c>
      <c r="AL273" s="8" t="s">
        <v>321</v>
      </c>
      <c r="AV273" s="8" t="s">
        <v>10141</v>
      </c>
      <c r="BH273" s="8" t="s">
        <v>10140</v>
      </c>
      <c r="BT273" s="8" t="s">
        <v>6006</v>
      </c>
      <c r="CF273" s="8" t="s">
        <v>5696</v>
      </c>
      <c r="CR273" s="8" t="s">
        <v>239</v>
      </c>
      <c r="DB273" s="7" t="s">
        <v>19</v>
      </c>
    </row>
    <row r="274" spans="5:106" ht="10.050000000000001" customHeight="1" x14ac:dyDescent="0.2">
      <c r="E274" s="18" t="s">
        <v>318</v>
      </c>
      <c r="T274" s="8" t="s">
        <v>10139</v>
      </c>
    </row>
    <row r="275" spans="5:106" ht="10.050000000000001" customHeight="1" x14ac:dyDescent="0.2">
      <c r="AG275" s="18" t="s">
        <v>10138</v>
      </c>
      <c r="AL275" s="8" t="s">
        <v>305</v>
      </c>
      <c r="AV275" s="8" t="s">
        <v>4384</v>
      </c>
      <c r="BH275" s="8" t="s">
        <v>2426</v>
      </c>
      <c r="BT275" s="8" t="s">
        <v>10137</v>
      </c>
      <c r="CF275" s="8" t="s">
        <v>1055</v>
      </c>
      <c r="CR275" s="8" t="s">
        <v>221</v>
      </c>
      <c r="DB275" s="7" t="s">
        <v>19</v>
      </c>
    </row>
    <row r="276" spans="5:106" ht="10.050000000000001" customHeight="1" x14ac:dyDescent="0.2">
      <c r="E276" s="18" t="s">
        <v>326</v>
      </c>
      <c r="T276" s="8" t="s">
        <v>10136</v>
      </c>
    </row>
    <row r="277" spans="5:106" ht="10.050000000000001" customHeight="1" x14ac:dyDescent="0.2">
      <c r="AG277" s="8" t="s">
        <v>10135</v>
      </c>
      <c r="AL277" s="8" t="s">
        <v>234</v>
      </c>
      <c r="AV277" s="8" t="s">
        <v>9445</v>
      </c>
      <c r="BH277" s="8" t="s">
        <v>10134</v>
      </c>
      <c r="BT277" s="8" t="s">
        <v>3735</v>
      </c>
      <c r="CF277" s="8" t="s">
        <v>10133</v>
      </c>
      <c r="CR277" s="8" t="s">
        <v>780</v>
      </c>
      <c r="DB277" s="7" t="s">
        <v>19</v>
      </c>
    </row>
    <row r="278" spans="5:106" ht="10.050000000000001" customHeight="1" x14ac:dyDescent="0.2">
      <c r="E278" s="18" t="s">
        <v>334</v>
      </c>
      <c r="T278" s="8" t="s">
        <v>10132</v>
      </c>
    </row>
    <row r="279" spans="5:106" ht="10.050000000000001" customHeight="1" x14ac:dyDescent="0.2">
      <c r="AG279" s="8" t="s">
        <v>10131</v>
      </c>
      <c r="AL279" s="8" t="s">
        <v>297</v>
      </c>
      <c r="AV279" s="8" t="s">
        <v>8842</v>
      </c>
      <c r="BH279" s="8" t="s">
        <v>10130</v>
      </c>
      <c r="BT279" s="8" t="s">
        <v>10129</v>
      </c>
      <c r="CF279" s="8" t="s">
        <v>719</v>
      </c>
      <c r="CR279" s="8" t="s">
        <v>231</v>
      </c>
      <c r="DB279" s="7" t="s">
        <v>19</v>
      </c>
    </row>
    <row r="280" spans="5:106" ht="10.050000000000001" customHeight="1" x14ac:dyDescent="0.2">
      <c r="E280" s="18" t="s">
        <v>4508</v>
      </c>
      <c r="T280" s="8" t="s">
        <v>10128</v>
      </c>
    </row>
    <row r="281" spans="5:106" ht="10.050000000000001" customHeight="1" x14ac:dyDescent="0.2">
      <c r="AG281" s="8" t="s">
        <v>10127</v>
      </c>
      <c r="AL281" s="8" t="s">
        <v>270</v>
      </c>
      <c r="AV281" s="8" t="s">
        <v>2146</v>
      </c>
      <c r="BH281" s="8" t="s">
        <v>10126</v>
      </c>
      <c r="BT281" s="8" t="s">
        <v>10125</v>
      </c>
      <c r="CF281" s="8" t="s">
        <v>7500</v>
      </c>
      <c r="CR281" s="8" t="s">
        <v>3346</v>
      </c>
      <c r="DB281" s="7" t="s">
        <v>19</v>
      </c>
    </row>
    <row r="282" spans="5:106" ht="10.050000000000001" customHeight="1" x14ac:dyDescent="0.2">
      <c r="E282" s="18" t="s">
        <v>5855</v>
      </c>
      <c r="T282" s="8" t="s">
        <v>10124</v>
      </c>
    </row>
    <row r="283" spans="5:106" ht="10.050000000000001" customHeight="1" x14ac:dyDescent="0.2">
      <c r="AG283" s="8" t="s">
        <v>10123</v>
      </c>
      <c r="AL283" s="8" t="s">
        <v>279</v>
      </c>
      <c r="AV283" s="8" t="s">
        <v>10122</v>
      </c>
      <c r="BH283" s="8" t="s">
        <v>10121</v>
      </c>
      <c r="BT283" s="8" t="s">
        <v>8237</v>
      </c>
      <c r="CF283" s="8" t="s">
        <v>10120</v>
      </c>
      <c r="CR283" s="8" t="s">
        <v>1805</v>
      </c>
      <c r="DB283" s="7" t="s">
        <v>19</v>
      </c>
    </row>
    <row r="284" spans="5:106" ht="10.050000000000001" customHeight="1" x14ac:dyDescent="0.2">
      <c r="E284" s="18" t="s">
        <v>8751</v>
      </c>
      <c r="T284" s="8" t="s">
        <v>10119</v>
      </c>
    </row>
    <row r="285" spans="5:106" ht="10.050000000000001" customHeight="1" x14ac:dyDescent="0.2">
      <c r="AG285" s="8" t="s">
        <v>10118</v>
      </c>
      <c r="AL285" s="8" t="s">
        <v>261</v>
      </c>
      <c r="AV285" s="8" t="s">
        <v>10117</v>
      </c>
      <c r="BH285" s="8" t="s">
        <v>7820</v>
      </c>
      <c r="BT285" s="8" t="s">
        <v>10116</v>
      </c>
      <c r="CF285" s="8" t="s">
        <v>3022</v>
      </c>
      <c r="CR285" s="8" t="s">
        <v>708</v>
      </c>
      <c r="DB285" s="7" t="s">
        <v>19</v>
      </c>
    </row>
    <row r="286" spans="5:106" ht="10.050000000000001" customHeight="1" x14ac:dyDescent="0.2">
      <c r="E286" s="18" t="s">
        <v>8745</v>
      </c>
      <c r="T286" s="8" t="s">
        <v>10115</v>
      </c>
    </row>
    <row r="287" spans="5:106" ht="10.050000000000001" customHeight="1" x14ac:dyDescent="0.2">
      <c r="AG287" s="8" t="s">
        <v>10114</v>
      </c>
      <c r="AL287" s="8" t="s">
        <v>288</v>
      </c>
      <c r="AV287" s="8" t="s">
        <v>10113</v>
      </c>
      <c r="BH287" s="8" t="s">
        <v>10112</v>
      </c>
      <c r="BT287" s="8" t="s">
        <v>10111</v>
      </c>
      <c r="CF287" s="8" t="s">
        <v>4930</v>
      </c>
      <c r="CR287" s="8" t="s">
        <v>837</v>
      </c>
      <c r="DB287" s="7" t="s">
        <v>19</v>
      </c>
    </row>
    <row r="288" spans="5:106" ht="10.050000000000001" customHeight="1" x14ac:dyDescent="0.2">
      <c r="E288" s="18" t="s">
        <v>9141</v>
      </c>
      <c r="T288" s="8" t="s">
        <v>10110</v>
      </c>
    </row>
    <row r="289" spans="1:113" ht="10.050000000000001" customHeight="1" x14ac:dyDescent="0.2"/>
    <row r="290" spans="1:113" ht="10.050000000000001" customHeight="1" x14ac:dyDescent="0.2"/>
    <row r="291" spans="1:113" ht="10.050000000000001" customHeight="1" x14ac:dyDescent="0.2"/>
    <row r="292" spans="1:113" ht="10.050000000000001" customHeight="1" x14ac:dyDescent="0.2"/>
    <row r="293" spans="1:113" ht="10.050000000000001" customHeight="1" x14ac:dyDescent="0.2"/>
    <row r="294" spans="1:113" ht="10.050000000000001" customHeight="1" x14ac:dyDescent="0.2"/>
    <row r="295" spans="1:113" ht="10.050000000000001" customHeight="1" x14ac:dyDescent="0.2"/>
    <row r="296" spans="1:113" ht="10.050000000000001" customHeight="1" x14ac:dyDescent="0.2"/>
    <row r="297" spans="1:113" ht="10.050000000000001" customHeight="1" x14ac:dyDescent="0.2"/>
    <row r="298" spans="1:113" ht="10.050000000000001" customHeight="1" x14ac:dyDescent="0.2"/>
    <row r="299" spans="1:113" ht="1.05" customHeight="1" x14ac:dyDescent="0.2"/>
    <row r="300" spans="1:113" ht="5.0999999999999996" customHeight="1" x14ac:dyDescent="0.2"/>
    <row r="301" spans="1:113" ht="12" customHeight="1" x14ac:dyDescent="0.2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/>
      <c r="AC301" s="23"/>
      <c r="AD301" s="23"/>
      <c r="AE301" s="23"/>
      <c r="AF301" s="23"/>
      <c r="AG301" s="23"/>
      <c r="AH301" s="23"/>
      <c r="AI301" s="23"/>
      <c r="AJ301" s="23"/>
      <c r="AK301" s="23"/>
      <c r="AL301" s="23"/>
      <c r="AM301" s="23"/>
      <c r="AN301" s="23"/>
      <c r="AO301" s="23"/>
      <c r="AP301" s="23"/>
      <c r="AQ301" s="23"/>
      <c r="AR301" s="23"/>
      <c r="AS301" s="23"/>
      <c r="AT301" s="23"/>
      <c r="AU301" s="23"/>
      <c r="AV301" s="23"/>
      <c r="AW301" s="23"/>
      <c r="AX301" s="23"/>
      <c r="AY301" s="23"/>
      <c r="AZ301" s="23"/>
      <c r="BA301" s="23"/>
      <c r="BB301" s="23"/>
      <c r="BC301" s="23"/>
      <c r="BD301" s="23"/>
      <c r="BE301" s="23"/>
      <c r="BF301" s="23"/>
      <c r="BG301" s="23"/>
      <c r="BH301" s="23"/>
      <c r="BI301" s="23"/>
      <c r="BJ301" s="23"/>
      <c r="BK301" s="23"/>
      <c r="BL301" s="23"/>
      <c r="BM301" s="23"/>
      <c r="BN301" s="23"/>
      <c r="BO301" s="23"/>
      <c r="BP301" s="23"/>
      <c r="BQ301" s="23"/>
      <c r="BR301" s="23"/>
      <c r="BS301" s="23"/>
      <c r="BT301" s="23"/>
      <c r="BU301" s="23"/>
      <c r="BV301" s="23"/>
      <c r="BW301" s="23"/>
      <c r="BX301" s="23"/>
      <c r="BY301" s="23"/>
      <c r="BZ301" s="23"/>
      <c r="CA301" s="23"/>
      <c r="CB301" s="23"/>
      <c r="CC301" s="23"/>
      <c r="CD301" s="23"/>
      <c r="CE301" s="23"/>
      <c r="CF301" s="23"/>
      <c r="CG301" s="23"/>
      <c r="CH301" s="23"/>
      <c r="CI301" s="23"/>
      <c r="CJ301" s="23"/>
      <c r="CK301" s="23"/>
      <c r="CL301" s="23"/>
      <c r="CM301" s="23"/>
      <c r="CN301" s="23"/>
      <c r="CO301" s="23"/>
      <c r="CP301" s="23"/>
      <c r="CQ301" s="23"/>
      <c r="CR301" s="23"/>
      <c r="CS301" s="23"/>
      <c r="CT301" s="23"/>
      <c r="CU301" s="23"/>
      <c r="CV301" s="23"/>
      <c r="CW301" s="23"/>
      <c r="CX301" s="23"/>
      <c r="CY301" s="23"/>
      <c r="CZ301" s="23"/>
      <c r="DA301" s="23"/>
      <c r="DB301" s="23"/>
      <c r="DC301" s="23"/>
      <c r="DD301" s="23"/>
      <c r="DE301" s="23"/>
      <c r="DF301" s="23"/>
      <c r="DG301" s="23"/>
      <c r="DH301" s="23"/>
      <c r="DI301" s="23"/>
    </row>
    <row r="302" spans="1:113" ht="19.5" customHeight="1" x14ac:dyDescent="0.3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3"/>
      <c r="AC302" s="23"/>
      <c r="AD302" s="23"/>
      <c r="AE302" s="23"/>
      <c r="AF302" s="23"/>
      <c r="AG302" s="23"/>
      <c r="AH302" s="23"/>
      <c r="AI302" s="23"/>
      <c r="AJ302" s="23"/>
      <c r="AK302" s="23"/>
      <c r="AL302" s="23"/>
      <c r="AM302" s="23"/>
      <c r="AN302" s="23"/>
      <c r="AO302" s="23"/>
      <c r="AP302" s="23"/>
      <c r="AQ302" s="23"/>
      <c r="AR302" s="23"/>
      <c r="AS302" s="23"/>
      <c r="AT302" s="23"/>
      <c r="AU302" s="23"/>
      <c r="AV302" s="23"/>
      <c r="AW302" s="23"/>
      <c r="AX302" s="23"/>
      <c r="AY302" s="23"/>
      <c r="AZ302" s="23"/>
      <c r="BA302" s="23"/>
      <c r="BB302" s="23"/>
      <c r="BC302" s="23"/>
      <c r="BD302" s="3" t="s">
        <v>8856</v>
      </c>
      <c r="BE302" s="23"/>
      <c r="BF302" s="23"/>
      <c r="BG302" s="23"/>
      <c r="BH302" s="23"/>
      <c r="BI302" s="23"/>
      <c r="BJ302" s="23"/>
      <c r="BK302" s="23"/>
      <c r="BL302" s="23"/>
      <c r="BM302" s="23"/>
      <c r="BN302" s="23"/>
      <c r="BO302" s="23"/>
      <c r="BP302" s="23"/>
      <c r="BQ302" s="23"/>
      <c r="BR302" s="23"/>
      <c r="BS302" s="23"/>
      <c r="BT302" s="23"/>
      <c r="BU302" s="23"/>
      <c r="BV302" s="23"/>
      <c r="BW302" s="23"/>
      <c r="BX302" s="23"/>
      <c r="BY302" s="23"/>
      <c r="BZ302" s="23"/>
      <c r="CA302" s="23"/>
      <c r="CB302" s="23"/>
      <c r="CC302" s="23"/>
      <c r="CD302" s="23"/>
      <c r="CE302" s="23"/>
      <c r="CF302" s="23"/>
      <c r="CG302" s="23"/>
      <c r="CH302" s="23"/>
      <c r="CI302" s="23"/>
      <c r="CJ302" s="23"/>
      <c r="CK302" s="23"/>
      <c r="CL302" s="23"/>
      <c r="CM302" s="23"/>
      <c r="CN302" s="23"/>
      <c r="CO302" s="23"/>
      <c r="CP302" s="23"/>
      <c r="CQ302" s="23"/>
      <c r="CR302" s="23"/>
      <c r="CS302" s="23"/>
      <c r="CT302" s="23"/>
      <c r="CU302" s="23"/>
      <c r="CV302" s="23"/>
      <c r="CW302" s="23"/>
      <c r="CX302" s="23"/>
      <c r="CY302" s="23"/>
      <c r="CZ302" s="23"/>
      <c r="DA302" s="23"/>
      <c r="DB302" s="4" t="s">
        <v>8022</v>
      </c>
      <c r="DC302" s="23"/>
      <c r="DD302" s="23"/>
      <c r="DE302" s="23"/>
      <c r="DF302" s="23"/>
      <c r="DG302" s="23"/>
      <c r="DH302" s="23"/>
      <c r="DI302" s="4" t="s">
        <v>1</v>
      </c>
    </row>
    <row r="303" spans="1:113" ht="5.0999999999999996" customHeight="1" x14ac:dyDescent="0.2"/>
    <row r="304" spans="1:113" ht="16.05" customHeight="1" x14ac:dyDescent="0.2">
      <c r="BD304" s="5" t="s">
        <v>168</v>
      </c>
      <c r="DI304" s="6" t="s">
        <v>8742</v>
      </c>
    </row>
    <row r="305" spans="1:113" ht="14.1" customHeight="1" x14ac:dyDescent="0.2">
      <c r="BD305" s="7" t="s">
        <v>4</v>
      </c>
      <c r="DI305" s="8" t="s">
        <v>8741</v>
      </c>
    </row>
    <row r="306" spans="1:113" ht="12" customHeight="1" x14ac:dyDescent="0.2"/>
    <row r="307" spans="1:113" ht="10.050000000000001" customHeight="1" x14ac:dyDescent="0.2">
      <c r="A307" s="24" t="s">
        <v>169</v>
      </c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5" t="s">
        <v>6289</v>
      </c>
      <c r="U307" s="23"/>
      <c r="V307" s="23"/>
      <c r="W307" s="23"/>
      <c r="X307" s="23"/>
      <c r="Y307" s="23"/>
      <c r="Z307" s="23"/>
      <c r="AA307" s="23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3"/>
      <c r="AM307" s="26"/>
      <c r="AN307" s="23"/>
      <c r="AO307" s="23"/>
      <c r="AP307" s="23"/>
      <c r="AQ307" s="23"/>
      <c r="AR307" s="23"/>
      <c r="AS307" s="23"/>
      <c r="AT307" s="23"/>
      <c r="AU307" s="23"/>
      <c r="AV307" s="23"/>
      <c r="AW307" s="23"/>
      <c r="AX307" s="23"/>
      <c r="AY307" s="23"/>
      <c r="AZ307" s="23"/>
      <c r="BA307" s="23"/>
      <c r="BB307" s="23"/>
      <c r="BC307" s="23"/>
      <c r="BD307" s="23" t="s">
        <v>171</v>
      </c>
      <c r="BE307" s="23"/>
      <c r="BF307" s="23"/>
      <c r="BG307" s="23"/>
      <c r="BH307" s="23"/>
      <c r="BI307" s="23"/>
      <c r="BJ307" s="23"/>
      <c r="BK307" s="23"/>
      <c r="BL307" s="23"/>
      <c r="BM307" s="23"/>
      <c r="BN307" s="23"/>
      <c r="BO307" s="23"/>
      <c r="BP307" s="23"/>
      <c r="BQ307" s="23"/>
      <c r="BR307" s="23"/>
      <c r="BS307" s="23"/>
      <c r="BT307" s="23"/>
      <c r="BU307" s="23"/>
      <c r="BV307" s="23"/>
      <c r="BW307" s="25" t="s">
        <v>4</v>
      </c>
      <c r="BX307" s="23"/>
      <c r="BY307" s="23"/>
      <c r="BZ307" s="23"/>
      <c r="CA307" s="23"/>
      <c r="CB307" s="23"/>
      <c r="CC307" s="23"/>
      <c r="CD307" s="23"/>
      <c r="CE307" s="23"/>
      <c r="CF307" s="23"/>
      <c r="CG307" s="23"/>
      <c r="CH307" s="23"/>
      <c r="CI307" s="23"/>
      <c r="CJ307" s="23"/>
      <c r="CK307" s="23"/>
      <c r="CL307" s="23"/>
      <c r="CM307" s="23"/>
      <c r="CN307" s="23"/>
      <c r="CO307" s="23"/>
      <c r="CP307" s="26"/>
      <c r="CQ307" s="23"/>
      <c r="CR307" s="21" t="s">
        <v>4</v>
      </c>
      <c r="CS307" s="23" t="s">
        <v>173</v>
      </c>
      <c r="CT307" s="23"/>
      <c r="CU307" s="23"/>
      <c r="CV307" s="23"/>
      <c r="CW307" s="23"/>
      <c r="CX307" s="23"/>
      <c r="CY307" s="23"/>
      <c r="CZ307" s="23"/>
      <c r="DA307" s="23"/>
      <c r="DB307" s="23"/>
      <c r="DC307" s="23"/>
      <c r="DD307" s="23"/>
      <c r="DE307" s="23"/>
      <c r="DF307" s="23"/>
      <c r="DG307" s="23"/>
      <c r="DH307" s="23"/>
      <c r="DI307" s="27"/>
    </row>
    <row r="308" spans="1:113" ht="10.050000000000001" customHeight="1" x14ac:dyDescent="0.2">
      <c r="A308" s="28" t="s">
        <v>174</v>
      </c>
      <c r="T308" s="29" t="s">
        <v>6283</v>
      </c>
      <c r="BD308" s="22" t="s">
        <v>176</v>
      </c>
      <c r="BW308" s="29" t="s">
        <v>4</v>
      </c>
      <c r="CR308" s="18" t="s">
        <v>4</v>
      </c>
      <c r="CS308" s="22" t="s">
        <v>178</v>
      </c>
      <c r="DI308" s="30"/>
    </row>
    <row r="309" spans="1:113" ht="10.050000000000001" customHeight="1" x14ac:dyDescent="0.2">
      <c r="A309" s="28" t="s">
        <v>179</v>
      </c>
      <c r="T309" s="29" t="s">
        <v>110</v>
      </c>
      <c r="BD309" s="22" t="s">
        <v>180</v>
      </c>
      <c r="BW309" s="29" t="s">
        <v>4</v>
      </c>
      <c r="DI309" s="30"/>
    </row>
    <row r="310" spans="1:113" ht="10.050000000000001" customHeight="1" x14ac:dyDescent="0.2">
      <c r="A310" s="28" t="s">
        <v>182</v>
      </c>
      <c r="T310" s="29" t="s">
        <v>111</v>
      </c>
      <c r="BD310" s="22" t="s">
        <v>183</v>
      </c>
      <c r="BW310" s="29" t="s">
        <v>4</v>
      </c>
      <c r="DI310" s="30"/>
    </row>
    <row r="311" spans="1:113" ht="10.050000000000001" customHeight="1" x14ac:dyDescent="0.2">
      <c r="A311" s="31"/>
      <c r="B311" s="32"/>
      <c r="C311" s="32"/>
      <c r="D311" s="32"/>
      <c r="E311" s="32"/>
      <c r="F311" s="32"/>
      <c r="G311" s="32"/>
      <c r="H311" s="32"/>
      <c r="I311" s="32"/>
      <c r="J311" s="32"/>
      <c r="K311" s="32"/>
      <c r="L311" s="32"/>
      <c r="M311" s="32"/>
      <c r="N311" s="32"/>
      <c r="O311" s="32"/>
      <c r="P311" s="32"/>
      <c r="Q311" s="32"/>
      <c r="R311" s="32"/>
      <c r="S311" s="32"/>
      <c r="T311" s="32"/>
      <c r="U311" s="32"/>
      <c r="V311" s="32"/>
      <c r="W311" s="32"/>
      <c r="X311" s="32"/>
      <c r="Y311" s="32"/>
      <c r="Z311" s="32"/>
      <c r="AA311" s="32"/>
      <c r="AB311" s="32"/>
      <c r="AC311" s="32"/>
      <c r="AD311" s="32"/>
      <c r="AE311" s="32"/>
      <c r="AF311" s="32"/>
      <c r="AG311" s="32"/>
      <c r="AH311" s="32"/>
      <c r="AI311" s="32"/>
      <c r="AJ311" s="32"/>
      <c r="AK311" s="32"/>
      <c r="AL311" s="32"/>
      <c r="AM311" s="32"/>
      <c r="AN311" s="32"/>
      <c r="AO311" s="32"/>
      <c r="AP311" s="32"/>
      <c r="AQ311" s="32"/>
      <c r="AR311" s="32"/>
      <c r="AS311" s="32"/>
      <c r="AT311" s="32"/>
      <c r="AU311" s="32"/>
      <c r="AV311" s="32"/>
      <c r="AW311" s="32"/>
      <c r="AX311" s="32"/>
      <c r="AY311" s="32"/>
      <c r="AZ311" s="32"/>
      <c r="BA311" s="32"/>
      <c r="BB311" s="32"/>
      <c r="BC311" s="32"/>
      <c r="BD311" s="32" t="s">
        <v>185</v>
      </c>
      <c r="BE311" s="32"/>
      <c r="BF311" s="32"/>
      <c r="BG311" s="32"/>
      <c r="BH311" s="32"/>
      <c r="BI311" s="32"/>
      <c r="BJ311" s="32"/>
      <c r="BK311" s="32"/>
      <c r="BL311" s="32"/>
      <c r="BM311" s="32"/>
      <c r="BN311" s="32"/>
      <c r="BO311" s="32"/>
      <c r="BP311" s="32"/>
      <c r="BQ311" s="32"/>
      <c r="BR311" s="32"/>
      <c r="BS311" s="32"/>
      <c r="BT311" s="32"/>
      <c r="BU311" s="32"/>
      <c r="BV311" s="32"/>
      <c r="BW311" s="33" t="s">
        <v>8736</v>
      </c>
      <c r="BX311" s="32"/>
      <c r="BY311" s="32"/>
      <c r="BZ311" s="32"/>
      <c r="CA311" s="32"/>
      <c r="CB311" s="32"/>
      <c r="CC311" s="32"/>
      <c r="CD311" s="32"/>
      <c r="CE311" s="32"/>
      <c r="CF311" s="32"/>
      <c r="CG311" s="32"/>
      <c r="CH311" s="32"/>
      <c r="CI311" s="32"/>
      <c r="CJ311" s="32"/>
      <c r="CK311" s="32"/>
      <c r="CL311" s="32"/>
      <c r="CM311" s="32"/>
      <c r="CN311" s="32"/>
      <c r="CO311" s="32"/>
      <c r="CP311" s="34"/>
      <c r="CQ311" s="32"/>
      <c r="CR311" s="35" t="s">
        <v>8853</v>
      </c>
      <c r="CS311" s="32" t="s">
        <v>173</v>
      </c>
      <c r="CT311" s="32"/>
      <c r="CU311" s="32"/>
      <c r="CV311" s="32"/>
      <c r="CW311" s="32"/>
      <c r="CX311" s="32"/>
      <c r="CY311" s="32"/>
      <c r="CZ311" s="32"/>
      <c r="DA311" s="32"/>
      <c r="DB311" s="32"/>
      <c r="DC311" s="32"/>
      <c r="DD311" s="32"/>
      <c r="DE311" s="32"/>
      <c r="DF311" s="32"/>
      <c r="DG311" s="32"/>
      <c r="DH311" s="32"/>
      <c r="DI311" s="36"/>
    </row>
    <row r="312" spans="1:113" ht="5.0999999999999996" customHeight="1" x14ac:dyDescent="0.2"/>
    <row r="313" spans="1:113" ht="10.050000000000001" customHeight="1" x14ac:dyDescent="0.2">
      <c r="A313" s="24" t="s">
        <v>169</v>
      </c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5" t="s">
        <v>6284</v>
      </c>
      <c r="U313" s="23"/>
      <c r="V313" s="23"/>
      <c r="W313" s="23"/>
      <c r="X313" s="23"/>
      <c r="Y313" s="23"/>
      <c r="Z313" s="23"/>
      <c r="AA313" s="23"/>
      <c r="AB313" s="23"/>
      <c r="AC313" s="23"/>
      <c r="AD313" s="23"/>
      <c r="AE313" s="23"/>
      <c r="AF313" s="23"/>
      <c r="AG313" s="23"/>
      <c r="AH313" s="23"/>
      <c r="AI313" s="23"/>
      <c r="AJ313" s="23"/>
      <c r="AK313" s="23"/>
      <c r="AL313" s="23"/>
      <c r="AM313" s="26"/>
      <c r="AN313" s="23"/>
      <c r="AO313" s="23"/>
      <c r="AP313" s="23"/>
      <c r="AQ313" s="23"/>
      <c r="AR313" s="23"/>
      <c r="AS313" s="23"/>
      <c r="AT313" s="23"/>
      <c r="AU313" s="23"/>
      <c r="AV313" s="23"/>
      <c r="AW313" s="23"/>
      <c r="AX313" s="23"/>
      <c r="AY313" s="23"/>
      <c r="AZ313" s="23"/>
      <c r="BA313" s="23"/>
      <c r="BB313" s="23"/>
      <c r="BC313" s="23"/>
      <c r="BD313" s="23" t="s">
        <v>171</v>
      </c>
      <c r="BE313" s="23"/>
      <c r="BF313" s="23"/>
      <c r="BG313" s="23"/>
      <c r="BH313" s="23"/>
      <c r="BI313" s="23"/>
      <c r="BJ313" s="23"/>
      <c r="BK313" s="23"/>
      <c r="BL313" s="23"/>
      <c r="BM313" s="23"/>
      <c r="BN313" s="23"/>
      <c r="BO313" s="23"/>
      <c r="BP313" s="23"/>
      <c r="BQ313" s="23"/>
      <c r="BR313" s="23"/>
      <c r="BS313" s="23"/>
      <c r="BT313" s="23"/>
      <c r="BU313" s="23"/>
      <c r="BV313" s="23"/>
      <c r="BW313" s="25" t="s">
        <v>8717</v>
      </c>
      <c r="BX313" s="23"/>
      <c r="BY313" s="23"/>
      <c r="BZ313" s="23"/>
      <c r="CA313" s="23"/>
      <c r="CB313" s="23"/>
      <c r="CC313" s="23"/>
      <c r="CD313" s="23"/>
      <c r="CE313" s="23"/>
      <c r="CF313" s="23"/>
      <c r="CG313" s="23"/>
      <c r="CH313" s="23"/>
      <c r="CI313" s="23"/>
      <c r="CJ313" s="23"/>
      <c r="CK313" s="23"/>
      <c r="CL313" s="23"/>
      <c r="CM313" s="23"/>
      <c r="CN313" s="23"/>
      <c r="CO313" s="23"/>
      <c r="CP313" s="26"/>
      <c r="CQ313" s="23"/>
      <c r="CR313" s="21" t="s">
        <v>10109</v>
      </c>
      <c r="CS313" s="23" t="s">
        <v>173</v>
      </c>
      <c r="CT313" s="23"/>
      <c r="CU313" s="23"/>
      <c r="CV313" s="23"/>
      <c r="CW313" s="23"/>
      <c r="CX313" s="23"/>
      <c r="CY313" s="23"/>
      <c r="CZ313" s="23"/>
      <c r="DA313" s="23"/>
      <c r="DB313" s="23"/>
      <c r="DC313" s="23"/>
      <c r="DD313" s="23"/>
      <c r="DE313" s="23"/>
      <c r="DF313" s="23"/>
      <c r="DG313" s="23"/>
      <c r="DH313" s="23"/>
      <c r="DI313" s="27"/>
    </row>
    <row r="314" spans="1:113" ht="10.050000000000001" customHeight="1" x14ac:dyDescent="0.2">
      <c r="A314" s="28" t="s">
        <v>174</v>
      </c>
      <c r="T314" s="29" t="s">
        <v>6283</v>
      </c>
      <c r="BD314" s="22" t="s">
        <v>176</v>
      </c>
      <c r="BW314" s="29" t="s">
        <v>8718</v>
      </c>
      <c r="CR314" s="18" t="s">
        <v>138</v>
      </c>
      <c r="CS314" s="22" t="s">
        <v>178</v>
      </c>
      <c r="DI314" s="30"/>
    </row>
    <row r="315" spans="1:113" ht="10.050000000000001" customHeight="1" x14ac:dyDescent="0.2">
      <c r="A315" s="28" t="s">
        <v>179</v>
      </c>
      <c r="T315" s="29" t="s">
        <v>110</v>
      </c>
      <c r="BD315" s="22" t="s">
        <v>180</v>
      </c>
      <c r="BW315" s="29" t="s">
        <v>10108</v>
      </c>
      <c r="DI315" s="30"/>
    </row>
    <row r="316" spans="1:113" ht="10.050000000000001" customHeight="1" x14ac:dyDescent="0.2">
      <c r="A316" s="28" t="s">
        <v>182</v>
      </c>
      <c r="T316" s="29" t="s">
        <v>111</v>
      </c>
      <c r="BD316" s="22" t="s">
        <v>183</v>
      </c>
      <c r="BW316" s="29" t="s">
        <v>6218</v>
      </c>
      <c r="DI316" s="30"/>
    </row>
    <row r="317" spans="1:113" ht="10.050000000000001" customHeight="1" x14ac:dyDescent="0.2">
      <c r="A317" s="31"/>
      <c r="B317" s="32"/>
      <c r="C317" s="32"/>
      <c r="D317" s="32"/>
      <c r="E317" s="32"/>
      <c r="F317" s="32"/>
      <c r="G317" s="32"/>
      <c r="H317" s="32"/>
      <c r="I317" s="32"/>
      <c r="J317" s="32"/>
      <c r="K317" s="32"/>
      <c r="L317" s="32"/>
      <c r="M317" s="32"/>
      <c r="N317" s="32"/>
      <c r="O317" s="32"/>
      <c r="P317" s="32"/>
      <c r="Q317" s="32"/>
      <c r="R317" s="32"/>
      <c r="S317" s="32"/>
      <c r="T317" s="32"/>
      <c r="U317" s="32"/>
      <c r="V317" s="32"/>
      <c r="W317" s="32"/>
      <c r="X317" s="32"/>
      <c r="Y317" s="32"/>
      <c r="Z317" s="32"/>
      <c r="AA317" s="32"/>
      <c r="AB317" s="32"/>
      <c r="AC317" s="32"/>
      <c r="AD317" s="32"/>
      <c r="AE317" s="32"/>
      <c r="AF317" s="32"/>
      <c r="AG317" s="32"/>
      <c r="AH317" s="32"/>
      <c r="AI317" s="32"/>
      <c r="AJ317" s="32"/>
      <c r="AK317" s="32"/>
      <c r="AL317" s="32"/>
      <c r="AM317" s="32"/>
      <c r="AN317" s="32"/>
      <c r="AO317" s="32"/>
      <c r="AP317" s="32"/>
      <c r="AQ317" s="32"/>
      <c r="AR317" s="32"/>
      <c r="AS317" s="32"/>
      <c r="AT317" s="32"/>
      <c r="AU317" s="32"/>
      <c r="AV317" s="32"/>
      <c r="AW317" s="32"/>
      <c r="AX317" s="32"/>
      <c r="AY317" s="32"/>
      <c r="AZ317" s="32"/>
      <c r="BA317" s="32"/>
      <c r="BB317" s="32"/>
      <c r="BC317" s="32"/>
      <c r="BD317" s="32" t="s">
        <v>185</v>
      </c>
      <c r="BE317" s="32"/>
      <c r="BF317" s="32"/>
      <c r="BG317" s="32"/>
      <c r="BH317" s="32"/>
      <c r="BI317" s="32"/>
      <c r="BJ317" s="32"/>
      <c r="BK317" s="32"/>
      <c r="BL317" s="32"/>
      <c r="BM317" s="32"/>
      <c r="BN317" s="32"/>
      <c r="BO317" s="32"/>
      <c r="BP317" s="32"/>
      <c r="BQ317" s="32"/>
      <c r="BR317" s="32"/>
      <c r="BS317" s="32"/>
      <c r="BT317" s="32"/>
      <c r="BU317" s="32"/>
      <c r="BV317" s="32"/>
      <c r="BW317" s="33" t="s">
        <v>8736</v>
      </c>
      <c r="BX317" s="32"/>
      <c r="BY317" s="32"/>
      <c r="BZ317" s="32"/>
      <c r="CA317" s="32"/>
      <c r="CB317" s="32"/>
      <c r="CC317" s="32"/>
      <c r="CD317" s="32"/>
      <c r="CE317" s="32"/>
      <c r="CF317" s="32"/>
      <c r="CG317" s="32"/>
      <c r="CH317" s="32"/>
      <c r="CI317" s="32"/>
      <c r="CJ317" s="32"/>
      <c r="CK317" s="32"/>
      <c r="CL317" s="32"/>
      <c r="CM317" s="32"/>
      <c r="CN317" s="32"/>
      <c r="CO317" s="32"/>
      <c r="CP317" s="34"/>
      <c r="CQ317" s="32"/>
      <c r="CR317" s="35" t="s">
        <v>8853</v>
      </c>
      <c r="CS317" s="32" t="s">
        <v>173</v>
      </c>
      <c r="CT317" s="32"/>
      <c r="CU317" s="32"/>
      <c r="CV317" s="32"/>
      <c r="CW317" s="32"/>
      <c r="CX317" s="32"/>
      <c r="CY317" s="32"/>
      <c r="CZ317" s="32"/>
      <c r="DA317" s="32"/>
      <c r="DB317" s="32"/>
      <c r="DC317" s="32"/>
      <c r="DD317" s="32"/>
      <c r="DE317" s="32"/>
      <c r="DF317" s="32"/>
      <c r="DG317" s="32"/>
      <c r="DH317" s="32"/>
      <c r="DI317" s="36"/>
    </row>
    <row r="318" spans="1:113" ht="5.0999999999999996" customHeight="1" x14ac:dyDescent="0.2"/>
    <row r="319" spans="1:113" ht="12" customHeight="1" x14ac:dyDescent="0.2">
      <c r="A319" s="47" t="s">
        <v>192</v>
      </c>
      <c r="B319" s="39"/>
      <c r="C319" s="39"/>
      <c r="D319" s="39"/>
      <c r="E319" s="39"/>
      <c r="F319" s="23"/>
      <c r="G319" s="23"/>
      <c r="H319" s="38" t="s">
        <v>193</v>
      </c>
      <c r="I319" s="39"/>
      <c r="J319" s="39"/>
      <c r="K319" s="39"/>
      <c r="L319" s="39"/>
      <c r="M319" s="39"/>
      <c r="N319" s="39"/>
      <c r="O319" s="39"/>
      <c r="P319" s="39"/>
      <c r="Q319" s="39"/>
      <c r="R319" s="39"/>
      <c r="S319" s="39"/>
      <c r="T319" s="23"/>
      <c r="U319" s="23"/>
      <c r="V319" s="26"/>
      <c r="W319" s="23"/>
      <c r="X319" s="23"/>
      <c r="Y319" s="23"/>
      <c r="Z319" s="23"/>
      <c r="AA319" s="38" t="s">
        <v>194</v>
      </c>
      <c r="AB319" s="39"/>
      <c r="AC319" s="39"/>
      <c r="AD319" s="39"/>
      <c r="AE319" s="39"/>
      <c r="AF319" s="39"/>
      <c r="AG319" s="39"/>
      <c r="AH319" s="39"/>
      <c r="AI319" s="39"/>
      <c r="AJ319" s="23"/>
      <c r="AK319" s="23"/>
      <c r="AL319" s="26"/>
      <c r="AM319" s="23"/>
      <c r="AN319" s="23"/>
      <c r="AO319" s="38" t="s">
        <v>195</v>
      </c>
      <c r="AP319" s="39"/>
      <c r="AQ319" s="39"/>
      <c r="AR319" s="39"/>
      <c r="AS319" s="39"/>
      <c r="AT319" s="39"/>
      <c r="AU319" s="39"/>
      <c r="AV319" s="39"/>
      <c r="AW319" s="39"/>
      <c r="AX319" s="39"/>
      <c r="AY319" s="23"/>
      <c r="AZ319" s="23"/>
      <c r="BA319" s="38" t="s">
        <v>196</v>
      </c>
      <c r="BB319" s="39"/>
      <c r="BC319" s="39"/>
      <c r="BD319" s="39"/>
      <c r="BE319" s="39"/>
      <c r="BF319" s="39"/>
      <c r="BG319" s="39"/>
      <c r="BH319" s="39"/>
      <c r="BI319" s="39"/>
      <c r="BJ319" s="39"/>
      <c r="BK319" s="23"/>
      <c r="BL319" s="23"/>
      <c r="BM319" s="38" t="s">
        <v>197</v>
      </c>
      <c r="BN319" s="39"/>
      <c r="BO319" s="39"/>
      <c r="BP319" s="39"/>
      <c r="BQ319" s="39"/>
      <c r="BR319" s="39"/>
      <c r="BS319" s="39"/>
      <c r="BT319" s="39"/>
      <c r="BU319" s="39"/>
      <c r="BV319" s="39"/>
      <c r="BW319" s="23"/>
      <c r="BX319" s="23"/>
      <c r="BY319" s="38" t="s">
        <v>198</v>
      </c>
      <c r="BZ319" s="39"/>
      <c r="CA319" s="39"/>
      <c r="CB319" s="39"/>
      <c r="CC319" s="39"/>
      <c r="CD319" s="39"/>
      <c r="CE319" s="39"/>
      <c r="CF319" s="39"/>
      <c r="CG319" s="39"/>
      <c r="CH319" s="39"/>
      <c r="CI319" s="23"/>
      <c r="CJ319" s="23"/>
      <c r="CK319" s="38" t="s">
        <v>173</v>
      </c>
      <c r="CL319" s="39"/>
      <c r="CM319" s="39"/>
      <c r="CN319" s="39"/>
      <c r="CO319" s="39"/>
      <c r="CP319" s="39"/>
      <c r="CQ319" s="39"/>
      <c r="CR319" s="39"/>
      <c r="CS319" s="39"/>
      <c r="CT319" s="39"/>
      <c r="CU319" s="23"/>
      <c r="CV319" s="23"/>
      <c r="CW319" s="26"/>
      <c r="CX319" s="38" t="s">
        <v>5216</v>
      </c>
      <c r="CY319" s="39"/>
      <c r="CZ319" s="39"/>
      <c r="DA319" s="39"/>
      <c r="DB319" s="39"/>
      <c r="DC319" s="39"/>
      <c r="DD319" s="39"/>
      <c r="DE319" s="39"/>
      <c r="DF319" s="39"/>
      <c r="DG319" s="23"/>
      <c r="DH319" s="23"/>
      <c r="DI319" s="37"/>
    </row>
    <row r="320" spans="1:113" ht="12" customHeight="1" x14ac:dyDescent="0.2">
      <c r="A320" s="48"/>
      <c r="B320" s="40"/>
      <c r="C320" s="40"/>
      <c r="D320" s="40"/>
      <c r="E320" s="40"/>
      <c r="F320" s="32"/>
      <c r="G320" s="32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32"/>
      <c r="U320" s="32"/>
      <c r="V320" s="34"/>
      <c r="W320" s="32"/>
      <c r="X320" s="32"/>
      <c r="Y320" s="32"/>
      <c r="Z320" s="32"/>
      <c r="AA320" s="40"/>
      <c r="AB320" s="40"/>
      <c r="AC320" s="40"/>
      <c r="AD320" s="40"/>
      <c r="AE320" s="40"/>
      <c r="AF320" s="40"/>
      <c r="AG320" s="40"/>
      <c r="AH320" s="40"/>
      <c r="AI320" s="40"/>
      <c r="AJ320" s="32"/>
      <c r="AK320" s="32"/>
      <c r="AL320" s="34"/>
      <c r="AM320" s="32"/>
      <c r="AN320" s="32"/>
      <c r="AO320" s="40"/>
      <c r="AP320" s="40"/>
      <c r="AQ320" s="40"/>
      <c r="AR320" s="40"/>
      <c r="AS320" s="40"/>
      <c r="AT320" s="40"/>
      <c r="AU320" s="40"/>
      <c r="AV320" s="40"/>
      <c r="AW320" s="40"/>
      <c r="AX320" s="40"/>
      <c r="AY320" s="32"/>
      <c r="AZ320" s="32"/>
      <c r="BA320" s="40"/>
      <c r="BB320" s="40"/>
      <c r="BC320" s="40"/>
      <c r="BD320" s="40"/>
      <c r="BE320" s="40"/>
      <c r="BF320" s="40"/>
      <c r="BG320" s="40"/>
      <c r="BH320" s="40"/>
      <c r="BI320" s="40"/>
      <c r="BJ320" s="40"/>
      <c r="BK320" s="32"/>
      <c r="BL320" s="32"/>
      <c r="BM320" s="40"/>
      <c r="BN320" s="40"/>
      <c r="BO320" s="40"/>
      <c r="BP320" s="40"/>
      <c r="BQ320" s="40"/>
      <c r="BR320" s="40"/>
      <c r="BS320" s="40"/>
      <c r="BT320" s="40"/>
      <c r="BU320" s="40"/>
      <c r="BV320" s="40"/>
      <c r="BW320" s="32"/>
      <c r="BX320" s="32"/>
      <c r="BY320" s="40"/>
      <c r="BZ320" s="40"/>
      <c r="CA320" s="40"/>
      <c r="CB320" s="40"/>
      <c r="CC320" s="40"/>
      <c r="CD320" s="40"/>
      <c r="CE320" s="40"/>
      <c r="CF320" s="40"/>
      <c r="CG320" s="40"/>
      <c r="CH320" s="40"/>
      <c r="CI320" s="32"/>
      <c r="CJ320" s="32"/>
      <c r="CK320" s="40"/>
      <c r="CL320" s="40"/>
      <c r="CM320" s="40"/>
      <c r="CN320" s="40"/>
      <c r="CO320" s="40"/>
      <c r="CP320" s="40"/>
      <c r="CQ320" s="40"/>
      <c r="CR320" s="40"/>
      <c r="CS320" s="40"/>
      <c r="CT320" s="40"/>
      <c r="CU320" s="32"/>
      <c r="CV320" s="32"/>
      <c r="CW320" s="34"/>
      <c r="CX320" s="40"/>
      <c r="CY320" s="40"/>
      <c r="CZ320" s="40"/>
      <c r="DA320" s="40"/>
      <c r="DB320" s="40"/>
      <c r="DC320" s="40"/>
      <c r="DD320" s="40"/>
      <c r="DE320" s="40"/>
      <c r="DF320" s="40"/>
      <c r="DG320" s="32"/>
      <c r="DH320" s="32"/>
      <c r="DI320" s="36"/>
    </row>
    <row r="321" spans="5:106" ht="1.5" customHeight="1" x14ac:dyDescent="0.2"/>
    <row r="322" spans="5:106" ht="10.050000000000001" customHeight="1" x14ac:dyDescent="0.2">
      <c r="AG322" s="8" t="s">
        <v>10107</v>
      </c>
      <c r="AL322" s="8" t="s">
        <v>8851</v>
      </c>
      <c r="AV322" s="8" t="s">
        <v>10106</v>
      </c>
      <c r="BH322" s="8" t="s">
        <v>10105</v>
      </c>
      <c r="BT322" s="8" t="s">
        <v>9452</v>
      </c>
      <c r="CF322" s="8" t="s">
        <v>2961</v>
      </c>
      <c r="CR322" s="8" t="s">
        <v>4182</v>
      </c>
      <c r="DB322" s="7" t="s">
        <v>19</v>
      </c>
    </row>
    <row r="323" spans="5:106" ht="10.050000000000001" customHeight="1" x14ac:dyDescent="0.2">
      <c r="E323" s="18" t="s">
        <v>204</v>
      </c>
      <c r="T323" s="8" t="s">
        <v>10104</v>
      </c>
    </row>
    <row r="324" spans="5:106" ht="10.050000000000001" customHeight="1" x14ac:dyDescent="0.2">
      <c r="AG324" s="8" t="s">
        <v>10103</v>
      </c>
      <c r="AL324" s="8" t="s">
        <v>8792</v>
      </c>
      <c r="AV324" s="8" t="s">
        <v>9674</v>
      </c>
      <c r="BH324" s="8" t="s">
        <v>8752</v>
      </c>
      <c r="BT324" s="8" t="s">
        <v>10102</v>
      </c>
      <c r="CF324" s="8" t="s">
        <v>10101</v>
      </c>
      <c r="CR324" s="8" t="s">
        <v>1555</v>
      </c>
      <c r="DB324" s="7" t="s">
        <v>19</v>
      </c>
    </row>
    <row r="325" spans="5:106" ht="10.050000000000001" customHeight="1" x14ac:dyDescent="0.2">
      <c r="E325" s="18" t="s">
        <v>213</v>
      </c>
      <c r="T325" s="8" t="s">
        <v>10100</v>
      </c>
    </row>
    <row r="326" spans="5:106" ht="10.050000000000001" customHeight="1" x14ac:dyDescent="0.2">
      <c r="AG326" s="8" t="s">
        <v>10099</v>
      </c>
      <c r="AL326" s="8" t="s">
        <v>216</v>
      </c>
      <c r="AV326" s="8" t="s">
        <v>10098</v>
      </c>
      <c r="BH326" s="8" t="s">
        <v>8839</v>
      </c>
      <c r="BT326" s="8" t="s">
        <v>8514</v>
      </c>
      <c r="CF326" s="8" t="s">
        <v>10097</v>
      </c>
      <c r="CR326" s="8" t="s">
        <v>3457</v>
      </c>
      <c r="DB326" s="7" t="s">
        <v>19</v>
      </c>
    </row>
    <row r="327" spans="5:106" ht="10.050000000000001" customHeight="1" x14ac:dyDescent="0.2">
      <c r="E327" s="18" t="s">
        <v>222</v>
      </c>
      <c r="T327" s="8" t="s">
        <v>10096</v>
      </c>
    </row>
    <row r="328" spans="5:106" ht="10.050000000000001" customHeight="1" x14ac:dyDescent="0.2">
      <c r="AG328" s="8" t="s">
        <v>9654</v>
      </c>
      <c r="AL328" s="8" t="s">
        <v>313</v>
      </c>
      <c r="AV328" s="8" t="s">
        <v>10095</v>
      </c>
      <c r="BH328" s="8" t="s">
        <v>10094</v>
      </c>
      <c r="BT328" s="8" t="s">
        <v>4172</v>
      </c>
      <c r="CF328" s="8" t="s">
        <v>3724</v>
      </c>
      <c r="CR328" s="8" t="s">
        <v>388</v>
      </c>
      <c r="DB328" s="7" t="s">
        <v>19</v>
      </c>
    </row>
    <row r="329" spans="5:106" ht="10.050000000000001" customHeight="1" x14ac:dyDescent="0.2">
      <c r="E329" s="18" t="s">
        <v>232</v>
      </c>
      <c r="T329" s="8" t="s">
        <v>10093</v>
      </c>
    </row>
    <row r="330" spans="5:106" ht="10.050000000000001" customHeight="1" x14ac:dyDescent="0.2">
      <c r="AG330" s="8" t="s">
        <v>10092</v>
      </c>
      <c r="AL330" s="8" t="s">
        <v>243</v>
      </c>
      <c r="AV330" s="8" t="s">
        <v>10091</v>
      </c>
      <c r="BH330" s="8" t="s">
        <v>10074</v>
      </c>
      <c r="BT330" s="8" t="s">
        <v>10090</v>
      </c>
      <c r="CF330" s="8" t="s">
        <v>2301</v>
      </c>
      <c r="CR330" s="8" t="s">
        <v>388</v>
      </c>
      <c r="DB330" s="7" t="s">
        <v>19</v>
      </c>
    </row>
    <row r="331" spans="5:106" ht="10.050000000000001" customHeight="1" x14ac:dyDescent="0.2">
      <c r="E331" s="18" t="s">
        <v>240</v>
      </c>
      <c r="T331" s="8" t="s">
        <v>10089</v>
      </c>
    </row>
    <row r="332" spans="5:106" ht="10.050000000000001" customHeight="1" x14ac:dyDescent="0.2">
      <c r="AG332" s="8" t="s">
        <v>10088</v>
      </c>
      <c r="AL332" s="8" t="s">
        <v>4532</v>
      </c>
      <c r="AV332" s="8" t="s">
        <v>10087</v>
      </c>
      <c r="BH332" s="8" t="s">
        <v>10086</v>
      </c>
      <c r="BT332" s="8" t="s">
        <v>1834</v>
      </c>
      <c r="CF332" s="8" t="s">
        <v>5008</v>
      </c>
      <c r="CR332" s="8" t="s">
        <v>4888</v>
      </c>
      <c r="DB332" s="7" t="s">
        <v>19</v>
      </c>
    </row>
    <row r="333" spans="5:106" ht="10.050000000000001" customHeight="1" x14ac:dyDescent="0.2">
      <c r="E333" s="18" t="s">
        <v>249</v>
      </c>
      <c r="T333" s="8" t="s">
        <v>10085</v>
      </c>
    </row>
    <row r="334" spans="5:106" ht="10.050000000000001" customHeight="1" x14ac:dyDescent="0.2">
      <c r="AG334" s="8" t="s">
        <v>10084</v>
      </c>
      <c r="AL334" s="8" t="s">
        <v>270</v>
      </c>
      <c r="AV334" s="8" t="s">
        <v>8048</v>
      </c>
      <c r="BH334" s="8" t="s">
        <v>10083</v>
      </c>
      <c r="BT334" s="8" t="s">
        <v>1097</v>
      </c>
      <c r="CF334" s="8" t="s">
        <v>10082</v>
      </c>
      <c r="CR334" s="8" t="s">
        <v>4040</v>
      </c>
      <c r="DB334" s="7" t="s">
        <v>19</v>
      </c>
    </row>
    <row r="335" spans="5:106" ht="10.050000000000001" customHeight="1" x14ac:dyDescent="0.2">
      <c r="E335" s="18" t="s">
        <v>258</v>
      </c>
      <c r="T335" s="8" t="s">
        <v>10081</v>
      </c>
    </row>
    <row r="336" spans="5:106" ht="10.050000000000001" customHeight="1" x14ac:dyDescent="0.2">
      <c r="AG336" s="8" t="s">
        <v>10080</v>
      </c>
      <c r="AL336" s="8" t="s">
        <v>5889</v>
      </c>
      <c r="AV336" s="8" t="s">
        <v>10079</v>
      </c>
      <c r="BH336" s="8" t="s">
        <v>10078</v>
      </c>
      <c r="BT336" s="8" t="s">
        <v>6900</v>
      </c>
      <c r="CF336" s="8" t="s">
        <v>4644</v>
      </c>
      <c r="CR336" s="8" t="s">
        <v>8770</v>
      </c>
      <c r="DB336" s="7" t="s">
        <v>19</v>
      </c>
    </row>
    <row r="337" spans="5:106" ht="10.050000000000001" customHeight="1" x14ac:dyDescent="0.2">
      <c r="E337" s="18" t="s">
        <v>267</v>
      </c>
      <c r="T337" s="8" t="s">
        <v>10077</v>
      </c>
    </row>
    <row r="338" spans="5:106" ht="10.050000000000001" customHeight="1" x14ac:dyDescent="0.2">
      <c r="AG338" s="8" t="s">
        <v>10076</v>
      </c>
      <c r="AL338" s="8" t="s">
        <v>207</v>
      </c>
      <c r="AV338" s="8" t="s">
        <v>10075</v>
      </c>
      <c r="BH338" s="8" t="s">
        <v>10074</v>
      </c>
      <c r="BT338" s="8" t="s">
        <v>7189</v>
      </c>
      <c r="CF338" s="8" t="s">
        <v>847</v>
      </c>
      <c r="CR338" s="8" t="s">
        <v>3543</v>
      </c>
      <c r="DB338" s="7" t="s">
        <v>19</v>
      </c>
    </row>
    <row r="339" spans="5:106" ht="10.050000000000001" customHeight="1" x14ac:dyDescent="0.2">
      <c r="E339" s="18" t="s">
        <v>276</v>
      </c>
      <c r="T339" s="8" t="s">
        <v>10073</v>
      </c>
    </row>
    <row r="340" spans="5:106" ht="10.050000000000001" customHeight="1" x14ac:dyDescent="0.2">
      <c r="AG340" s="8" t="s">
        <v>10072</v>
      </c>
      <c r="AL340" s="8" t="s">
        <v>252</v>
      </c>
      <c r="AV340" s="8" t="s">
        <v>10071</v>
      </c>
      <c r="BH340" s="8" t="s">
        <v>10070</v>
      </c>
      <c r="BT340" s="8" t="s">
        <v>10069</v>
      </c>
      <c r="CF340" s="8" t="s">
        <v>10068</v>
      </c>
      <c r="CR340" s="8" t="s">
        <v>3543</v>
      </c>
      <c r="DB340" s="7" t="s">
        <v>19</v>
      </c>
    </row>
    <row r="341" spans="5:106" ht="10.050000000000001" customHeight="1" x14ac:dyDescent="0.2">
      <c r="E341" s="18" t="s">
        <v>285</v>
      </c>
      <c r="T341" s="8" t="s">
        <v>10067</v>
      </c>
    </row>
    <row r="342" spans="5:106" ht="10.050000000000001" customHeight="1" x14ac:dyDescent="0.2">
      <c r="AG342" s="8" t="s">
        <v>10066</v>
      </c>
      <c r="AL342" s="8" t="s">
        <v>234</v>
      </c>
      <c r="AV342" s="8" t="s">
        <v>10065</v>
      </c>
      <c r="BH342" s="8" t="s">
        <v>2510</v>
      </c>
      <c r="BT342" s="8" t="s">
        <v>9503</v>
      </c>
      <c r="CF342" s="8" t="s">
        <v>10064</v>
      </c>
      <c r="CR342" s="8" t="s">
        <v>8770</v>
      </c>
      <c r="DB342" s="7" t="s">
        <v>19</v>
      </c>
    </row>
    <row r="343" spans="5:106" ht="10.050000000000001" customHeight="1" x14ac:dyDescent="0.2">
      <c r="E343" s="18" t="s">
        <v>294</v>
      </c>
      <c r="T343" s="8" t="s">
        <v>10063</v>
      </c>
    </row>
    <row r="344" spans="5:106" ht="10.050000000000001" customHeight="1" x14ac:dyDescent="0.2">
      <c r="AG344" s="8" t="s">
        <v>10062</v>
      </c>
      <c r="AL344" s="8" t="s">
        <v>226</v>
      </c>
      <c r="AV344" s="8" t="s">
        <v>10061</v>
      </c>
      <c r="BH344" s="8" t="s">
        <v>10060</v>
      </c>
      <c r="BT344" s="8" t="s">
        <v>3191</v>
      </c>
      <c r="CF344" s="8" t="s">
        <v>5502</v>
      </c>
      <c r="CR344" s="8" t="s">
        <v>738</v>
      </c>
      <c r="DB344" s="7" t="s">
        <v>19</v>
      </c>
    </row>
    <row r="345" spans="5:106" ht="10.050000000000001" customHeight="1" x14ac:dyDescent="0.2">
      <c r="E345" s="18" t="s">
        <v>302</v>
      </c>
      <c r="T345" s="8" t="s">
        <v>10059</v>
      </c>
    </row>
    <row r="346" spans="5:106" ht="10.050000000000001" customHeight="1" x14ac:dyDescent="0.2">
      <c r="AG346" s="8" t="s">
        <v>10058</v>
      </c>
      <c r="AL346" s="8" t="s">
        <v>297</v>
      </c>
      <c r="AV346" s="8" t="s">
        <v>1982</v>
      </c>
      <c r="BH346" s="8" t="s">
        <v>10057</v>
      </c>
      <c r="BT346" s="8" t="s">
        <v>10056</v>
      </c>
      <c r="CF346" s="8" t="s">
        <v>10055</v>
      </c>
      <c r="CR346" s="8" t="s">
        <v>5684</v>
      </c>
      <c r="DB346" s="7" t="s">
        <v>19</v>
      </c>
    </row>
    <row r="347" spans="5:106" ht="10.050000000000001" customHeight="1" x14ac:dyDescent="0.2">
      <c r="E347" s="18" t="s">
        <v>310</v>
      </c>
      <c r="T347" s="8" t="s">
        <v>10054</v>
      </c>
    </row>
    <row r="348" spans="5:106" ht="10.050000000000001" customHeight="1" x14ac:dyDescent="0.2">
      <c r="AG348" s="8" t="s">
        <v>10053</v>
      </c>
      <c r="AL348" s="8" t="s">
        <v>279</v>
      </c>
      <c r="AV348" s="8" t="s">
        <v>10052</v>
      </c>
      <c r="BH348" s="8" t="s">
        <v>8785</v>
      </c>
      <c r="BT348" s="8" t="s">
        <v>1285</v>
      </c>
      <c r="CF348" s="8" t="s">
        <v>914</v>
      </c>
      <c r="CR348" s="8" t="s">
        <v>8815</v>
      </c>
      <c r="DB348" s="7" t="s">
        <v>19</v>
      </c>
    </row>
    <row r="349" spans="5:106" ht="10.050000000000001" customHeight="1" x14ac:dyDescent="0.2">
      <c r="E349" s="18" t="s">
        <v>318</v>
      </c>
      <c r="T349" s="8" t="s">
        <v>10051</v>
      </c>
    </row>
    <row r="350" spans="5:106" ht="10.050000000000001" customHeight="1" x14ac:dyDescent="0.2">
      <c r="AG350" s="8" t="s">
        <v>10050</v>
      </c>
      <c r="AL350" s="8" t="s">
        <v>288</v>
      </c>
      <c r="AV350" s="8" t="s">
        <v>10049</v>
      </c>
      <c r="BH350" s="8" t="s">
        <v>9444</v>
      </c>
      <c r="BT350" s="8" t="s">
        <v>9652</v>
      </c>
      <c r="CF350" s="8" t="s">
        <v>3256</v>
      </c>
      <c r="CR350" s="8" t="s">
        <v>5212</v>
      </c>
      <c r="DB350" s="7" t="s">
        <v>19</v>
      </c>
    </row>
    <row r="351" spans="5:106" ht="10.050000000000001" customHeight="1" x14ac:dyDescent="0.2">
      <c r="E351" s="18" t="s">
        <v>326</v>
      </c>
      <c r="T351" s="8" t="s">
        <v>10048</v>
      </c>
    </row>
    <row r="352" spans="5:106" ht="10.050000000000001" customHeight="1" x14ac:dyDescent="0.2">
      <c r="AG352" s="18" t="s">
        <v>10047</v>
      </c>
      <c r="AL352" s="8" t="s">
        <v>305</v>
      </c>
      <c r="AV352" s="8" t="s">
        <v>10046</v>
      </c>
      <c r="BH352" s="8" t="s">
        <v>10045</v>
      </c>
      <c r="BT352" s="8" t="s">
        <v>851</v>
      </c>
      <c r="CF352" s="8" t="s">
        <v>10044</v>
      </c>
      <c r="CR352" s="8" t="s">
        <v>3457</v>
      </c>
      <c r="DB352" s="7" t="s">
        <v>19</v>
      </c>
    </row>
    <row r="353" spans="5:106" ht="10.050000000000001" customHeight="1" x14ac:dyDescent="0.2">
      <c r="E353" s="18" t="s">
        <v>334</v>
      </c>
      <c r="T353" s="8" t="s">
        <v>10043</v>
      </c>
    </row>
    <row r="354" spans="5:106" ht="10.050000000000001" customHeight="1" x14ac:dyDescent="0.2">
      <c r="AG354" s="8" t="s">
        <v>10042</v>
      </c>
      <c r="AL354" s="8" t="s">
        <v>321</v>
      </c>
      <c r="AV354" s="8" t="s">
        <v>10041</v>
      </c>
      <c r="BH354" s="8" t="s">
        <v>10040</v>
      </c>
      <c r="BT354" s="8" t="s">
        <v>10039</v>
      </c>
      <c r="CF354" s="8" t="s">
        <v>406</v>
      </c>
      <c r="CR354" s="8" t="s">
        <v>5261</v>
      </c>
      <c r="DB354" s="7" t="s">
        <v>19</v>
      </c>
    </row>
    <row r="355" spans="5:106" ht="10.050000000000001" customHeight="1" x14ac:dyDescent="0.2">
      <c r="E355" s="18" t="s">
        <v>4508</v>
      </c>
      <c r="T355" s="8" t="s">
        <v>10038</v>
      </c>
    </row>
    <row r="356" spans="5:106" ht="10.050000000000001" customHeight="1" x14ac:dyDescent="0.2">
      <c r="AG356" s="8" t="s">
        <v>10037</v>
      </c>
      <c r="AL356" s="8" t="s">
        <v>261</v>
      </c>
      <c r="AV356" s="8" t="s">
        <v>9649</v>
      </c>
      <c r="BH356" s="8" t="s">
        <v>10036</v>
      </c>
      <c r="BT356" s="8" t="s">
        <v>10035</v>
      </c>
      <c r="CF356" s="8" t="s">
        <v>10034</v>
      </c>
      <c r="CR356" s="8" t="s">
        <v>780</v>
      </c>
      <c r="DB356" s="7" t="s">
        <v>19</v>
      </c>
    </row>
    <row r="357" spans="5:106" ht="10.050000000000001" customHeight="1" x14ac:dyDescent="0.2">
      <c r="E357" s="18" t="s">
        <v>5855</v>
      </c>
      <c r="T357" s="8" t="s">
        <v>10033</v>
      </c>
    </row>
    <row r="358" spans="5:106" ht="10.050000000000001" customHeight="1" x14ac:dyDescent="0.2">
      <c r="AG358" s="8" t="s">
        <v>10032</v>
      </c>
      <c r="AL358" s="8" t="s">
        <v>8819</v>
      </c>
      <c r="AV358" s="8" t="s">
        <v>10031</v>
      </c>
      <c r="BH358" s="8" t="s">
        <v>10030</v>
      </c>
      <c r="BT358" s="8" t="s">
        <v>9652</v>
      </c>
      <c r="CF358" s="8" t="s">
        <v>9706</v>
      </c>
      <c r="CR358" s="8" t="s">
        <v>212</v>
      </c>
      <c r="DB358" s="7" t="s">
        <v>19</v>
      </c>
    </row>
    <row r="359" spans="5:106" ht="10.050000000000001" customHeight="1" x14ac:dyDescent="0.2">
      <c r="E359" s="18" t="s">
        <v>8751</v>
      </c>
      <c r="T359" s="8" t="s">
        <v>10029</v>
      </c>
    </row>
    <row r="360" spans="5:106" ht="10.050000000000001" customHeight="1" x14ac:dyDescent="0.2">
      <c r="AG360" s="8" t="s">
        <v>10028</v>
      </c>
      <c r="AL360" s="8" t="s">
        <v>329</v>
      </c>
      <c r="AV360" s="8" t="s">
        <v>10027</v>
      </c>
      <c r="BH360" s="8" t="s">
        <v>10026</v>
      </c>
      <c r="BT360" s="8" t="s">
        <v>10025</v>
      </c>
      <c r="CF360" s="8" t="s">
        <v>1753</v>
      </c>
      <c r="CR360" s="8" t="s">
        <v>3537</v>
      </c>
      <c r="DB360" s="7" t="s">
        <v>19</v>
      </c>
    </row>
    <row r="361" spans="5:106" ht="10.050000000000001" customHeight="1" x14ac:dyDescent="0.2">
      <c r="E361" s="18" t="s">
        <v>8745</v>
      </c>
      <c r="T361" s="8" t="s">
        <v>10024</v>
      </c>
    </row>
    <row r="362" spans="5:106" ht="10.050000000000001" customHeight="1" x14ac:dyDescent="0.2"/>
    <row r="363" spans="5:106" ht="10.050000000000001" customHeight="1" x14ac:dyDescent="0.2"/>
    <row r="364" spans="5:106" ht="10.050000000000001" customHeight="1" x14ac:dyDescent="0.2"/>
    <row r="365" spans="5:106" ht="10.050000000000001" customHeight="1" x14ac:dyDescent="0.2"/>
    <row r="366" spans="5:106" ht="10.050000000000001" customHeight="1" x14ac:dyDescent="0.2"/>
    <row r="367" spans="5:106" ht="10.050000000000001" customHeight="1" x14ac:dyDescent="0.2"/>
    <row r="368" spans="5:106" ht="10.050000000000001" customHeight="1" x14ac:dyDescent="0.2"/>
    <row r="369" spans="1:113" ht="10.050000000000001" customHeight="1" x14ac:dyDescent="0.2"/>
    <row r="370" spans="1:113" ht="10.050000000000001" customHeight="1" x14ac:dyDescent="0.2"/>
    <row r="371" spans="1:113" ht="10.050000000000001" customHeight="1" x14ac:dyDescent="0.2"/>
    <row r="372" spans="1:113" ht="10.050000000000001" customHeight="1" x14ac:dyDescent="0.2"/>
    <row r="373" spans="1:113" ht="10.050000000000001" customHeight="1" x14ac:dyDescent="0.2"/>
    <row r="374" spans="1:113" ht="1.05" customHeight="1" x14ac:dyDescent="0.2"/>
    <row r="375" spans="1:113" ht="5.0999999999999996" customHeight="1" x14ac:dyDescent="0.2"/>
    <row r="376" spans="1:113" ht="12" customHeight="1" x14ac:dyDescent="0.2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  <c r="AB376" s="23"/>
      <c r="AC376" s="23"/>
      <c r="AD376" s="23"/>
      <c r="AE376" s="23"/>
      <c r="AF376" s="23"/>
      <c r="AG376" s="23"/>
      <c r="AH376" s="23"/>
      <c r="AI376" s="23"/>
      <c r="AJ376" s="23"/>
      <c r="AK376" s="23"/>
      <c r="AL376" s="23"/>
      <c r="AM376" s="23"/>
      <c r="AN376" s="23"/>
      <c r="AO376" s="23"/>
      <c r="AP376" s="23"/>
      <c r="AQ376" s="23"/>
      <c r="AR376" s="23"/>
      <c r="AS376" s="23"/>
      <c r="AT376" s="23"/>
      <c r="AU376" s="23"/>
      <c r="AV376" s="23"/>
      <c r="AW376" s="23"/>
      <c r="AX376" s="23"/>
      <c r="AY376" s="23"/>
      <c r="AZ376" s="23"/>
      <c r="BA376" s="23"/>
      <c r="BB376" s="23"/>
      <c r="BC376" s="23"/>
      <c r="BD376" s="23"/>
      <c r="BE376" s="23"/>
      <c r="BF376" s="23"/>
      <c r="BG376" s="23"/>
      <c r="BH376" s="23"/>
      <c r="BI376" s="23"/>
      <c r="BJ376" s="23"/>
      <c r="BK376" s="23"/>
      <c r="BL376" s="23"/>
      <c r="BM376" s="23"/>
      <c r="BN376" s="23"/>
      <c r="BO376" s="23"/>
      <c r="BP376" s="23"/>
      <c r="BQ376" s="23"/>
      <c r="BR376" s="23"/>
      <c r="BS376" s="23"/>
      <c r="BT376" s="23"/>
      <c r="BU376" s="23"/>
      <c r="BV376" s="23"/>
      <c r="BW376" s="23"/>
      <c r="BX376" s="23"/>
      <c r="BY376" s="23"/>
      <c r="BZ376" s="23"/>
      <c r="CA376" s="23"/>
      <c r="CB376" s="23"/>
      <c r="CC376" s="23"/>
      <c r="CD376" s="23"/>
      <c r="CE376" s="23"/>
      <c r="CF376" s="23"/>
      <c r="CG376" s="23"/>
      <c r="CH376" s="23"/>
      <c r="CI376" s="23"/>
      <c r="CJ376" s="23"/>
      <c r="CK376" s="23"/>
      <c r="CL376" s="23"/>
      <c r="CM376" s="23"/>
      <c r="CN376" s="23"/>
      <c r="CO376" s="23"/>
      <c r="CP376" s="23"/>
      <c r="CQ376" s="23"/>
      <c r="CR376" s="23"/>
      <c r="CS376" s="23"/>
      <c r="CT376" s="23"/>
      <c r="CU376" s="23"/>
      <c r="CV376" s="23"/>
      <c r="CW376" s="23"/>
      <c r="CX376" s="23"/>
      <c r="CY376" s="23"/>
      <c r="CZ376" s="23"/>
      <c r="DA376" s="23"/>
      <c r="DB376" s="23"/>
      <c r="DC376" s="23"/>
      <c r="DD376" s="23"/>
      <c r="DE376" s="23"/>
      <c r="DF376" s="23"/>
      <c r="DG376" s="23"/>
      <c r="DH376" s="23"/>
      <c r="DI376" s="23"/>
    </row>
    <row r="377" spans="1:113" ht="19.5" customHeight="1" x14ac:dyDescent="0.3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  <c r="AF377" s="23"/>
      <c r="AG377" s="23"/>
      <c r="AH377" s="23"/>
      <c r="AI377" s="23"/>
      <c r="AJ377" s="23"/>
      <c r="AK377" s="23"/>
      <c r="AL377" s="23"/>
      <c r="AM377" s="23"/>
      <c r="AN377" s="23"/>
      <c r="AO377" s="23"/>
      <c r="AP377" s="23"/>
      <c r="AQ377" s="23"/>
      <c r="AR377" s="23"/>
      <c r="AS377" s="23"/>
      <c r="AT377" s="23"/>
      <c r="AU377" s="23"/>
      <c r="AV377" s="23"/>
      <c r="AW377" s="23"/>
      <c r="AX377" s="23"/>
      <c r="AY377" s="23"/>
      <c r="AZ377" s="23"/>
      <c r="BA377" s="23"/>
      <c r="BB377" s="23"/>
      <c r="BC377" s="23"/>
      <c r="BD377" s="3" t="s">
        <v>8856</v>
      </c>
      <c r="BE377" s="23"/>
      <c r="BF377" s="23"/>
      <c r="BG377" s="23"/>
      <c r="BH377" s="23"/>
      <c r="BI377" s="23"/>
      <c r="BJ377" s="23"/>
      <c r="BK377" s="23"/>
      <c r="BL377" s="23"/>
      <c r="BM377" s="23"/>
      <c r="BN377" s="23"/>
      <c r="BO377" s="23"/>
      <c r="BP377" s="23"/>
      <c r="BQ377" s="23"/>
      <c r="BR377" s="23"/>
      <c r="BS377" s="23"/>
      <c r="BT377" s="23"/>
      <c r="BU377" s="23"/>
      <c r="BV377" s="23"/>
      <c r="BW377" s="23"/>
      <c r="BX377" s="23"/>
      <c r="BY377" s="23"/>
      <c r="BZ377" s="23"/>
      <c r="CA377" s="23"/>
      <c r="CB377" s="23"/>
      <c r="CC377" s="23"/>
      <c r="CD377" s="23"/>
      <c r="CE377" s="23"/>
      <c r="CF377" s="23"/>
      <c r="CG377" s="23"/>
      <c r="CH377" s="23"/>
      <c r="CI377" s="23"/>
      <c r="CJ377" s="23"/>
      <c r="CK377" s="23"/>
      <c r="CL377" s="23"/>
      <c r="CM377" s="23"/>
      <c r="CN377" s="23"/>
      <c r="CO377" s="23"/>
      <c r="CP377" s="23"/>
      <c r="CQ377" s="23"/>
      <c r="CR377" s="23"/>
      <c r="CS377" s="23"/>
      <c r="CT377" s="23"/>
      <c r="CU377" s="23"/>
      <c r="CV377" s="23"/>
      <c r="CW377" s="23"/>
      <c r="CX377" s="23"/>
      <c r="CY377" s="23"/>
      <c r="CZ377" s="23"/>
      <c r="DA377" s="23"/>
      <c r="DB377" s="4" t="s">
        <v>8022</v>
      </c>
      <c r="DC377" s="23"/>
      <c r="DD377" s="23"/>
      <c r="DE377" s="23"/>
      <c r="DF377" s="23"/>
      <c r="DG377" s="23"/>
      <c r="DH377" s="23"/>
      <c r="DI377" s="4" t="s">
        <v>1</v>
      </c>
    </row>
    <row r="378" spans="1:113" ht="5.0999999999999996" customHeight="1" x14ac:dyDescent="0.2"/>
    <row r="379" spans="1:113" ht="16.05" customHeight="1" x14ac:dyDescent="0.2">
      <c r="BD379" s="5" t="s">
        <v>168</v>
      </c>
      <c r="DI379" s="6" t="s">
        <v>8742</v>
      </c>
    </row>
    <row r="380" spans="1:113" ht="14.1" customHeight="1" x14ac:dyDescent="0.2">
      <c r="BD380" s="7" t="s">
        <v>4</v>
      </c>
      <c r="DI380" s="8" t="s">
        <v>8741</v>
      </c>
    </row>
    <row r="381" spans="1:113" ht="12" customHeight="1" x14ac:dyDescent="0.2"/>
    <row r="382" spans="1:113" ht="10.050000000000001" customHeight="1" x14ac:dyDescent="0.2">
      <c r="A382" s="24" t="s">
        <v>169</v>
      </c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5" t="s">
        <v>6222</v>
      </c>
      <c r="U382" s="23"/>
      <c r="V382" s="23"/>
      <c r="W382" s="23"/>
      <c r="X382" s="23"/>
      <c r="Y382" s="23"/>
      <c r="Z382" s="23"/>
      <c r="AA382" s="23"/>
      <c r="AB382" s="23"/>
      <c r="AC382" s="23"/>
      <c r="AD382" s="23"/>
      <c r="AE382" s="23"/>
      <c r="AF382" s="23"/>
      <c r="AG382" s="23"/>
      <c r="AH382" s="23"/>
      <c r="AI382" s="23"/>
      <c r="AJ382" s="23"/>
      <c r="AK382" s="23"/>
      <c r="AL382" s="23"/>
      <c r="AM382" s="26"/>
      <c r="AN382" s="23"/>
      <c r="AO382" s="23"/>
      <c r="AP382" s="23"/>
      <c r="AQ382" s="23"/>
      <c r="AR382" s="23"/>
      <c r="AS382" s="23"/>
      <c r="AT382" s="23"/>
      <c r="AU382" s="23"/>
      <c r="AV382" s="23"/>
      <c r="AW382" s="23"/>
      <c r="AX382" s="23"/>
      <c r="AY382" s="23"/>
      <c r="AZ382" s="23"/>
      <c r="BA382" s="23"/>
      <c r="BB382" s="23"/>
      <c r="BC382" s="23"/>
      <c r="BD382" s="23" t="s">
        <v>171</v>
      </c>
      <c r="BE382" s="23"/>
      <c r="BF382" s="23"/>
      <c r="BG382" s="23"/>
      <c r="BH382" s="23"/>
      <c r="BI382" s="23"/>
      <c r="BJ382" s="23"/>
      <c r="BK382" s="23"/>
      <c r="BL382" s="23"/>
      <c r="BM382" s="23"/>
      <c r="BN382" s="23"/>
      <c r="BO382" s="23"/>
      <c r="BP382" s="23"/>
      <c r="BQ382" s="23"/>
      <c r="BR382" s="23"/>
      <c r="BS382" s="23"/>
      <c r="BT382" s="23"/>
      <c r="BU382" s="23"/>
      <c r="BV382" s="23"/>
      <c r="BW382" s="25" t="s">
        <v>8715</v>
      </c>
      <c r="BX382" s="23"/>
      <c r="BY382" s="23"/>
      <c r="BZ382" s="23"/>
      <c r="CA382" s="23"/>
      <c r="CB382" s="23"/>
      <c r="CC382" s="23"/>
      <c r="CD382" s="23"/>
      <c r="CE382" s="23"/>
      <c r="CF382" s="23"/>
      <c r="CG382" s="23"/>
      <c r="CH382" s="23"/>
      <c r="CI382" s="23"/>
      <c r="CJ382" s="23"/>
      <c r="CK382" s="23"/>
      <c r="CL382" s="23"/>
      <c r="CM382" s="23"/>
      <c r="CN382" s="23"/>
      <c r="CO382" s="23"/>
      <c r="CP382" s="26"/>
      <c r="CQ382" s="23"/>
      <c r="CR382" s="21" t="s">
        <v>10023</v>
      </c>
      <c r="CS382" s="23" t="s">
        <v>173</v>
      </c>
      <c r="CT382" s="23"/>
      <c r="CU382" s="23"/>
      <c r="CV382" s="23"/>
      <c r="CW382" s="23"/>
      <c r="CX382" s="23"/>
      <c r="CY382" s="23"/>
      <c r="CZ382" s="23"/>
      <c r="DA382" s="23"/>
      <c r="DB382" s="23"/>
      <c r="DC382" s="23"/>
      <c r="DD382" s="23"/>
      <c r="DE382" s="23"/>
      <c r="DF382" s="23"/>
      <c r="DG382" s="23"/>
      <c r="DH382" s="23"/>
      <c r="DI382" s="27"/>
    </row>
    <row r="383" spans="1:113" ht="10.050000000000001" customHeight="1" x14ac:dyDescent="0.2">
      <c r="A383" s="28" t="s">
        <v>174</v>
      </c>
      <c r="T383" s="29" t="s">
        <v>6216</v>
      </c>
      <c r="BD383" s="22" t="s">
        <v>176</v>
      </c>
      <c r="BW383" s="29" t="s">
        <v>8716</v>
      </c>
      <c r="CR383" s="18" t="s">
        <v>138</v>
      </c>
      <c r="CS383" s="22" t="s">
        <v>178</v>
      </c>
      <c r="DI383" s="30"/>
    </row>
    <row r="384" spans="1:113" ht="10.050000000000001" customHeight="1" x14ac:dyDescent="0.2">
      <c r="A384" s="28" t="s">
        <v>179</v>
      </c>
      <c r="T384" s="29" t="s">
        <v>88</v>
      </c>
      <c r="BD384" s="22" t="s">
        <v>180</v>
      </c>
      <c r="BW384" s="29" t="s">
        <v>10022</v>
      </c>
      <c r="DI384" s="30"/>
    </row>
    <row r="385" spans="1:113" ht="10.050000000000001" customHeight="1" x14ac:dyDescent="0.2">
      <c r="A385" s="28" t="s">
        <v>182</v>
      </c>
      <c r="T385" s="29" t="s">
        <v>82</v>
      </c>
      <c r="BD385" s="22" t="s">
        <v>183</v>
      </c>
      <c r="BW385" s="29" t="s">
        <v>6285</v>
      </c>
      <c r="DI385" s="30"/>
    </row>
    <row r="386" spans="1:113" ht="10.050000000000001" customHeight="1" x14ac:dyDescent="0.2">
      <c r="A386" s="31"/>
      <c r="B386" s="32"/>
      <c r="C386" s="32"/>
      <c r="D386" s="32"/>
      <c r="E386" s="32"/>
      <c r="F386" s="32"/>
      <c r="G386" s="32"/>
      <c r="H386" s="32"/>
      <c r="I386" s="32"/>
      <c r="J386" s="32"/>
      <c r="K386" s="32"/>
      <c r="L386" s="32"/>
      <c r="M386" s="32"/>
      <c r="N386" s="32"/>
      <c r="O386" s="32"/>
      <c r="P386" s="32"/>
      <c r="Q386" s="32"/>
      <c r="R386" s="32"/>
      <c r="S386" s="32"/>
      <c r="T386" s="32"/>
      <c r="U386" s="32"/>
      <c r="V386" s="32"/>
      <c r="W386" s="32"/>
      <c r="X386" s="32"/>
      <c r="Y386" s="32"/>
      <c r="Z386" s="32"/>
      <c r="AA386" s="32"/>
      <c r="AB386" s="32"/>
      <c r="AC386" s="32"/>
      <c r="AD386" s="32"/>
      <c r="AE386" s="32"/>
      <c r="AF386" s="32"/>
      <c r="AG386" s="32"/>
      <c r="AH386" s="32"/>
      <c r="AI386" s="32"/>
      <c r="AJ386" s="32"/>
      <c r="AK386" s="32"/>
      <c r="AL386" s="32"/>
      <c r="AM386" s="32"/>
      <c r="AN386" s="32"/>
      <c r="AO386" s="32"/>
      <c r="AP386" s="32"/>
      <c r="AQ386" s="32"/>
      <c r="AR386" s="32"/>
      <c r="AS386" s="32"/>
      <c r="AT386" s="32"/>
      <c r="AU386" s="32"/>
      <c r="AV386" s="32"/>
      <c r="AW386" s="32"/>
      <c r="AX386" s="32"/>
      <c r="AY386" s="32"/>
      <c r="AZ386" s="32"/>
      <c r="BA386" s="32"/>
      <c r="BB386" s="32"/>
      <c r="BC386" s="32"/>
      <c r="BD386" s="32" t="s">
        <v>185</v>
      </c>
      <c r="BE386" s="32"/>
      <c r="BF386" s="32"/>
      <c r="BG386" s="32"/>
      <c r="BH386" s="32"/>
      <c r="BI386" s="32"/>
      <c r="BJ386" s="32"/>
      <c r="BK386" s="32"/>
      <c r="BL386" s="32"/>
      <c r="BM386" s="32"/>
      <c r="BN386" s="32"/>
      <c r="BO386" s="32"/>
      <c r="BP386" s="32"/>
      <c r="BQ386" s="32"/>
      <c r="BR386" s="32"/>
      <c r="BS386" s="32"/>
      <c r="BT386" s="32"/>
      <c r="BU386" s="32"/>
      <c r="BV386" s="32"/>
      <c r="BW386" s="33" t="s">
        <v>8736</v>
      </c>
      <c r="BX386" s="32"/>
      <c r="BY386" s="32"/>
      <c r="BZ386" s="32"/>
      <c r="CA386" s="32"/>
      <c r="CB386" s="32"/>
      <c r="CC386" s="32"/>
      <c r="CD386" s="32"/>
      <c r="CE386" s="32"/>
      <c r="CF386" s="32"/>
      <c r="CG386" s="32"/>
      <c r="CH386" s="32"/>
      <c r="CI386" s="32"/>
      <c r="CJ386" s="32"/>
      <c r="CK386" s="32"/>
      <c r="CL386" s="32"/>
      <c r="CM386" s="32"/>
      <c r="CN386" s="32"/>
      <c r="CO386" s="32"/>
      <c r="CP386" s="34"/>
      <c r="CQ386" s="32"/>
      <c r="CR386" s="35" t="s">
        <v>8853</v>
      </c>
      <c r="CS386" s="32" t="s">
        <v>173</v>
      </c>
      <c r="CT386" s="32"/>
      <c r="CU386" s="32"/>
      <c r="CV386" s="32"/>
      <c r="CW386" s="32"/>
      <c r="CX386" s="32"/>
      <c r="CY386" s="32"/>
      <c r="CZ386" s="32"/>
      <c r="DA386" s="32"/>
      <c r="DB386" s="32"/>
      <c r="DC386" s="32"/>
      <c r="DD386" s="32"/>
      <c r="DE386" s="32"/>
      <c r="DF386" s="32"/>
      <c r="DG386" s="32"/>
      <c r="DH386" s="32"/>
      <c r="DI386" s="36"/>
    </row>
    <row r="387" spans="1:113" ht="5.0999999999999996" customHeight="1" x14ac:dyDescent="0.2"/>
    <row r="388" spans="1:113" ht="10.050000000000001" customHeight="1" x14ac:dyDescent="0.2">
      <c r="A388" s="24" t="s">
        <v>169</v>
      </c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5" t="s">
        <v>6217</v>
      </c>
      <c r="U388" s="23"/>
      <c r="V388" s="23"/>
      <c r="W388" s="23"/>
      <c r="X388" s="23"/>
      <c r="Y388" s="23"/>
      <c r="Z388" s="23"/>
      <c r="AA388" s="23"/>
      <c r="AB388" s="23"/>
      <c r="AC388" s="23"/>
      <c r="AD388" s="23"/>
      <c r="AE388" s="23"/>
      <c r="AF388" s="23"/>
      <c r="AG388" s="23"/>
      <c r="AH388" s="23"/>
      <c r="AI388" s="23"/>
      <c r="AJ388" s="23"/>
      <c r="AK388" s="23"/>
      <c r="AL388" s="23"/>
      <c r="AM388" s="26"/>
      <c r="AN388" s="23"/>
      <c r="AO388" s="23"/>
      <c r="AP388" s="23"/>
      <c r="AQ388" s="23"/>
      <c r="AR388" s="23"/>
      <c r="AS388" s="23"/>
      <c r="AT388" s="23"/>
      <c r="AU388" s="23"/>
      <c r="AV388" s="23"/>
      <c r="AW388" s="23"/>
      <c r="AX388" s="23"/>
      <c r="AY388" s="23"/>
      <c r="AZ388" s="23"/>
      <c r="BA388" s="23"/>
      <c r="BB388" s="23"/>
      <c r="BC388" s="23"/>
      <c r="BD388" s="23" t="s">
        <v>171</v>
      </c>
      <c r="BE388" s="23"/>
      <c r="BF388" s="23"/>
      <c r="BG388" s="23"/>
      <c r="BH388" s="23"/>
      <c r="BI388" s="23"/>
      <c r="BJ388" s="23"/>
      <c r="BK388" s="23"/>
      <c r="BL388" s="23"/>
      <c r="BM388" s="23"/>
      <c r="BN388" s="23"/>
      <c r="BO388" s="23"/>
      <c r="BP388" s="23"/>
      <c r="BQ388" s="23"/>
      <c r="BR388" s="23"/>
      <c r="BS388" s="23"/>
      <c r="BT388" s="23"/>
      <c r="BU388" s="23"/>
      <c r="BV388" s="23"/>
      <c r="BW388" s="25" t="s">
        <v>4</v>
      </c>
      <c r="BX388" s="23"/>
      <c r="BY388" s="23"/>
      <c r="BZ388" s="23"/>
      <c r="CA388" s="23"/>
      <c r="CB388" s="23"/>
      <c r="CC388" s="23"/>
      <c r="CD388" s="23"/>
      <c r="CE388" s="23"/>
      <c r="CF388" s="23"/>
      <c r="CG388" s="23"/>
      <c r="CH388" s="23"/>
      <c r="CI388" s="23"/>
      <c r="CJ388" s="23"/>
      <c r="CK388" s="23"/>
      <c r="CL388" s="23"/>
      <c r="CM388" s="23"/>
      <c r="CN388" s="23"/>
      <c r="CO388" s="23"/>
      <c r="CP388" s="26"/>
      <c r="CQ388" s="23"/>
      <c r="CR388" s="21" t="s">
        <v>4</v>
      </c>
      <c r="CS388" s="23" t="s">
        <v>173</v>
      </c>
      <c r="CT388" s="23"/>
      <c r="CU388" s="23"/>
      <c r="CV388" s="23"/>
      <c r="CW388" s="23"/>
      <c r="CX388" s="23"/>
      <c r="CY388" s="23"/>
      <c r="CZ388" s="23"/>
      <c r="DA388" s="23"/>
      <c r="DB388" s="23"/>
      <c r="DC388" s="23"/>
      <c r="DD388" s="23"/>
      <c r="DE388" s="23"/>
      <c r="DF388" s="23"/>
      <c r="DG388" s="23"/>
      <c r="DH388" s="23"/>
      <c r="DI388" s="27"/>
    </row>
    <row r="389" spans="1:113" ht="10.050000000000001" customHeight="1" x14ac:dyDescent="0.2">
      <c r="A389" s="28" t="s">
        <v>174</v>
      </c>
      <c r="T389" s="29" t="s">
        <v>6216</v>
      </c>
      <c r="BD389" s="22" t="s">
        <v>176</v>
      </c>
      <c r="BW389" s="29" t="s">
        <v>4</v>
      </c>
      <c r="CR389" s="18" t="s">
        <v>4</v>
      </c>
      <c r="CS389" s="22" t="s">
        <v>178</v>
      </c>
      <c r="DI389" s="30"/>
    </row>
    <row r="390" spans="1:113" ht="10.050000000000001" customHeight="1" x14ac:dyDescent="0.2">
      <c r="A390" s="28" t="s">
        <v>179</v>
      </c>
      <c r="T390" s="29" t="s">
        <v>88</v>
      </c>
      <c r="BD390" s="22" t="s">
        <v>180</v>
      </c>
      <c r="BW390" s="29" t="s">
        <v>4</v>
      </c>
      <c r="DI390" s="30"/>
    </row>
    <row r="391" spans="1:113" ht="10.050000000000001" customHeight="1" x14ac:dyDescent="0.2">
      <c r="A391" s="28" t="s">
        <v>182</v>
      </c>
      <c r="T391" s="29" t="s">
        <v>82</v>
      </c>
      <c r="BD391" s="22" t="s">
        <v>183</v>
      </c>
      <c r="BW391" s="29" t="s">
        <v>4</v>
      </c>
      <c r="DI391" s="30"/>
    </row>
    <row r="392" spans="1:113" ht="10.050000000000001" customHeight="1" x14ac:dyDescent="0.2">
      <c r="A392" s="31"/>
      <c r="B392" s="32"/>
      <c r="C392" s="32"/>
      <c r="D392" s="32"/>
      <c r="E392" s="32"/>
      <c r="F392" s="32"/>
      <c r="G392" s="32"/>
      <c r="H392" s="32"/>
      <c r="I392" s="32"/>
      <c r="J392" s="32"/>
      <c r="K392" s="32"/>
      <c r="L392" s="32"/>
      <c r="M392" s="32"/>
      <c r="N392" s="32"/>
      <c r="O392" s="32"/>
      <c r="P392" s="32"/>
      <c r="Q392" s="32"/>
      <c r="R392" s="32"/>
      <c r="S392" s="32"/>
      <c r="T392" s="32"/>
      <c r="U392" s="32"/>
      <c r="V392" s="32"/>
      <c r="W392" s="32"/>
      <c r="X392" s="32"/>
      <c r="Y392" s="32"/>
      <c r="Z392" s="32"/>
      <c r="AA392" s="32"/>
      <c r="AB392" s="32"/>
      <c r="AC392" s="32"/>
      <c r="AD392" s="32"/>
      <c r="AE392" s="32"/>
      <c r="AF392" s="32"/>
      <c r="AG392" s="32"/>
      <c r="AH392" s="32"/>
      <c r="AI392" s="32"/>
      <c r="AJ392" s="32"/>
      <c r="AK392" s="32"/>
      <c r="AL392" s="32"/>
      <c r="AM392" s="32"/>
      <c r="AN392" s="32"/>
      <c r="AO392" s="32"/>
      <c r="AP392" s="32"/>
      <c r="AQ392" s="32"/>
      <c r="AR392" s="32"/>
      <c r="AS392" s="32"/>
      <c r="AT392" s="32"/>
      <c r="AU392" s="32"/>
      <c r="AV392" s="32"/>
      <c r="AW392" s="32"/>
      <c r="AX392" s="32"/>
      <c r="AY392" s="32"/>
      <c r="AZ392" s="32"/>
      <c r="BA392" s="32"/>
      <c r="BB392" s="32"/>
      <c r="BC392" s="32"/>
      <c r="BD392" s="32" t="s">
        <v>185</v>
      </c>
      <c r="BE392" s="32"/>
      <c r="BF392" s="32"/>
      <c r="BG392" s="32"/>
      <c r="BH392" s="32"/>
      <c r="BI392" s="32"/>
      <c r="BJ392" s="32"/>
      <c r="BK392" s="32"/>
      <c r="BL392" s="32"/>
      <c r="BM392" s="32"/>
      <c r="BN392" s="32"/>
      <c r="BO392" s="32"/>
      <c r="BP392" s="32"/>
      <c r="BQ392" s="32"/>
      <c r="BR392" s="32"/>
      <c r="BS392" s="32"/>
      <c r="BT392" s="32"/>
      <c r="BU392" s="32"/>
      <c r="BV392" s="32"/>
      <c r="BW392" s="33" t="s">
        <v>8736</v>
      </c>
      <c r="BX392" s="32"/>
      <c r="BY392" s="32"/>
      <c r="BZ392" s="32"/>
      <c r="CA392" s="32"/>
      <c r="CB392" s="32"/>
      <c r="CC392" s="32"/>
      <c r="CD392" s="32"/>
      <c r="CE392" s="32"/>
      <c r="CF392" s="32"/>
      <c r="CG392" s="32"/>
      <c r="CH392" s="32"/>
      <c r="CI392" s="32"/>
      <c r="CJ392" s="32"/>
      <c r="CK392" s="32"/>
      <c r="CL392" s="32"/>
      <c r="CM392" s="32"/>
      <c r="CN392" s="32"/>
      <c r="CO392" s="32"/>
      <c r="CP392" s="34"/>
      <c r="CQ392" s="32"/>
      <c r="CR392" s="35" t="s">
        <v>8853</v>
      </c>
      <c r="CS392" s="32" t="s">
        <v>173</v>
      </c>
      <c r="CT392" s="32"/>
      <c r="CU392" s="32"/>
      <c r="CV392" s="32"/>
      <c r="CW392" s="32"/>
      <c r="CX392" s="32"/>
      <c r="CY392" s="32"/>
      <c r="CZ392" s="32"/>
      <c r="DA392" s="32"/>
      <c r="DB392" s="32"/>
      <c r="DC392" s="32"/>
      <c r="DD392" s="32"/>
      <c r="DE392" s="32"/>
      <c r="DF392" s="32"/>
      <c r="DG392" s="32"/>
      <c r="DH392" s="32"/>
      <c r="DI392" s="36"/>
    </row>
    <row r="393" spans="1:113" ht="5.0999999999999996" customHeight="1" x14ac:dyDescent="0.2"/>
    <row r="394" spans="1:113" ht="12" customHeight="1" x14ac:dyDescent="0.2">
      <c r="A394" s="47" t="s">
        <v>192</v>
      </c>
      <c r="B394" s="39"/>
      <c r="C394" s="39"/>
      <c r="D394" s="39"/>
      <c r="E394" s="39"/>
      <c r="F394" s="23"/>
      <c r="G394" s="23"/>
      <c r="H394" s="38" t="s">
        <v>193</v>
      </c>
      <c r="I394" s="39"/>
      <c r="J394" s="39"/>
      <c r="K394" s="39"/>
      <c r="L394" s="39"/>
      <c r="M394" s="39"/>
      <c r="N394" s="39"/>
      <c r="O394" s="39"/>
      <c r="P394" s="39"/>
      <c r="Q394" s="39"/>
      <c r="R394" s="39"/>
      <c r="S394" s="39"/>
      <c r="T394" s="23"/>
      <c r="U394" s="23"/>
      <c r="V394" s="26"/>
      <c r="W394" s="23"/>
      <c r="X394" s="23"/>
      <c r="Y394" s="23"/>
      <c r="Z394" s="23"/>
      <c r="AA394" s="38" t="s">
        <v>194</v>
      </c>
      <c r="AB394" s="39"/>
      <c r="AC394" s="39"/>
      <c r="AD394" s="39"/>
      <c r="AE394" s="39"/>
      <c r="AF394" s="39"/>
      <c r="AG394" s="39"/>
      <c r="AH394" s="39"/>
      <c r="AI394" s="39"/>
      <c r="AJ394" s="23"/>
      <c r="AK394" s="23"/>
      <c r="AL394" s="26"/>
      <c r="AM394" s="23"/>
      <c r="AN394" s="23"/>
      <c r="AO394" s="38" t="s">
        <v>195</v>
      </c>
      <c r="AP394" s="39"/>
      <c r="AQ394" s="39"/>
      <c r="AR394" s="39"/>
      <c r="AS394" s="39"/>
      <c r="AT394" s="39"/>
      <c r="AU394" s="39"/>
      <c r="AV394" s="39"/>
      <c r="AW394" s="39"/>
      <c r="AX394" s="39"/>
      <c r="AY394" s="23"/>
      <c r="AZ394" s="23"/>
      <c r="BA394" s="38" t="s">
        <v>196</v>
      </c>
      <c r="BB394" s="39"/>
      <c r="BC394" s="39"/>
      <c r="BD394" s="39"/>
      <c r="BE394" s="39"/>
      <c r="BF394" s="39"/>
      <c r="BG394" s="39"/>
      <c r="BH394" s="39"/>
      <c r="BI394" s="39"/>
      <c r="BJ394" s="39"/>
      <c r="BK394" s="23"/>
      <c r="BL394" s="23"/>
      <c r="BM394" s="38" t="s">
        <v>197</v>
      </c>
      <c r="BN394" s="39"/>
      <c r="BO394" s="39"/>
      <c r="BP394" s="39"/>
      <c r="BQ394" s="39"/>
      <c r="BR394" s="39"/>
      <c r="BS394" s="39"/>
      <c r="BT394" s="39"/>
      <c r="BU394" s="39"/>
      <c r="BV394" s="39"/>
      <c r="BW394" s="23"/>
      <c r="BX394" s="23"/>
      <c r="BY394" s="38" t="s">
        <v>198</v>
      </c>
      <c r="BZ394" s="39"/>
      <c r="CA394" s="39"/>
      <c r="CB394" s="39"/>
      <c r="CC394" s="39"/>
      <c r="CD394" s="39"/>
      <c r="CE394" s="39"/>
      <c r="CF394" s="39"/>
      <c r="CG394" s="39"/>
      <c r="CH394" s="39"/>
      <c r="CI394" s="23"/>
      <c r="CJ394" s="23"/>
      <c r="CK394" s="38" t="s">
        <v>173</v>
      </c>
      <c r="CL394" s="39"/>
      <c r="CM394" s="39"/>
      <c r="CN394" s="39"/>
      <c r="CO394" s="39"/>
      <c r="CP394" s="39"/>
      <c r="CQ394" s="39"/>
      <c r="CR394" s="39"/>
      <c r="CS394" s="39"/>
      <c r="CT394" s="39"/>
      <c r="CU394" s="23"/>
      <c r="CV394" s="23"/>
      <c r="CW394" s="26"/>
      <c r="CX394" s="38" t="s">
        <v>5216</v>
      </c>
      <c r="CY394" s="39"/>
      <c r="CZ394" s="39"/>
      <c r="DA394" s="39"/>
      <c r="DB394" s="39"/>
      <c r="DC394" s="39"/>
      <c r="DD394" s="39"/>
      <c r="DE394" s="39"/>
      <c r="DF394" s="39"/>
      <c r="DG394" s="23"/>
      <c r="DH394" s="23"/>
      <c r="DI394" s="37"/>
    </row>
    <row r="395" spans="1:113" ht="12" customHeight="1" x14ac:dyDescent="0.2">
      <c r="A395" s="48"/>
      <c r="B395" s="40"/>
      <c r="C395" s="40"/>
      <c r="D395" s="40"/>
      <c r="E395" s="40"/>
      <c r="F395" s="32"/>
      <c r="G395" s="32"/>
      <c r="H395" s="40"/>
      <c r="I395" s="40"/>
      <c r="J395" s="40"/>
      <c r="K395" s="40"/>
      <c r="L395" s="40"/>
      <c r="M395" s="40"/>
      <c r="N395" s="40"/>
      <c r="O395" s="40"/>
      <c r="P395" s="40"/>
      <c r="Q395" s="40"/>
      <c r="R395" s="40"/>
      <c r="S395" s="40"/>
      <c r="T395" s="32"/>
      <c r="U395" s="32"/>
      <c r="V395" s="34"/>
      <c r="W395" s="32"/>
      <c r="X395" s="32"/>
      <c r="Y395" s="32"/>
      <c r="Z395" s="32"/>
      <c r="AA395" s="40"/>
      <c r="AB395" s="40"/>
      <c r="AC395" s="40"/>
      <c r="AD395" s="40"/>
      <c r="AE395" s="40"/>
      <c r="AF395" s="40"/>
      <c r="AG395" s="40"/>
      <c r="AH395" s="40"/>
      <c r="AI395" s="40"/>
      <c r="AJ395" s="32"/>
      <c r="AK395" s="32"/>
      <c r="AL395" s="34"/>
      <c r="AM395" s="32"/>
      <c r="AN395" s="32"/>
      <c r="AO395" s="40"/>
      <c r="AP395" s="40"/>
      <c r="AQ395" s="40"/>
      <c r="AR395" s="40"/>
      <c r="AS395" s="40"/>
      <c r="AT395" s="40"/>
      <c r="AU395" s="40"/>
      <c r="AV395" s="40"/>
      <c r="AW395" s="40"/>
      <c r="AX395" s="40"/>
      <c r="AY395" s="32"/>
      <c r="AZ395" s="32"/>
      <c r="BA395" s="40"/>
      <c r="BB395" s="40"/>
      <c r="BC395" s="40"/>
      <c r="BD395" s="40"/>
      <c r="BE395" s="40"/>
      <c r="BF395" s="40"/>
      <c r="BG395" s="40"/>
      <c r="BH395" s="40"/>
      <c r="BI395" s="40"/>
      <c r="BJ395" s="40"/>
      <c r="BK395" s="32"/>
      <c r="BL395" s="32"/>
      <c r="BM395" s="40"/>
      <c r="BN395" s="40"/>
      <c r="BO395" s="40"/>
      <c r="BP395" s="40"/>
      <c r="BQ395" s="40"/>
      <c r="BR395" s="40"/>
      <c r="BS395" s="40"/>
      <c r="BT395" s="40"/>
      <c r="BU395" s="40"/>
      <c r="BV395" s="40"/>
      <c r="BW395" s="32"/>
      <c r="BX395" s="32"/>
      <c r="BY395" s="40"/>
      <c r="BZ395" s="40"/>
      <c r="CA395" s="40"/>
      <c r="CB395" s="40"/>
      <c r="CC395" s="40"/>
      <c r="CD395" s="40"/>
      <c r="CE395" s="40"/>
      <c r="CF395" s="40"/>
      <c r="CG395" s="40"/>
      <c r="CH395" s="40"/>
      <c r="CI395" s="32"/>
      <c r="CJ395" s="32"/>
      <c r="CK395" s="40"/>
      <c r="CL395" s="40"/>
      <c r="CM395" s="40"/>
      <c r="CN395" s="40"/>
      <c r="CO395" s="40"/>
      <c r="CP395" s="40"/>
      <c r="CQ395" s="40"/>
      <c r="CR395" s="40"/>
      <c r="CS395" s="40"/>
      <c r="CT395" s="40"/>
      <c r="CU395" s="32"/>
      <c r="CV395" s="32"/>
      <c r="CW395" s="34"/>
      <c r="CX395" s="40"/>
      <c r="CY395" s="40"/>
      <c r="CZ395" s="40"/>
      <c r="DA395" s="40"/>
      <c r="DB395" s="40"/>
      <c r="DC395" s="40"/>
      <c r="DD395" s="40"/>
      <c r="DE395" s="40"/>
      <c r="DF395" s="40"/>
      <c r="DG395" s="32"/>
      <c r="DH395" s="32"/>
      <c r="DI395" s="36"/>
    </row>
    <row r="396" spans="1:113" ht="1.5" customHeight="1" x14ac:dyDescent="0.2"/>
    <row r="397" spans="1:113" ht="10.050000000000001" customHeight="1" x14ac:dyDescent="0.2">
      <c r="AG397" s="8" t="s">
        <v>10021</v>
      </c>
      <c r="AL397" s="8" t="s">
        <v>8851</v>
      </c>
      <c r="AV397" s="8" t="s">
        <v>10020</v>
      </c>
      <c r="BH397" s="8" t="s">
        <v>10019</v>
      </c>
      <c r="BT397" s="8" t="s">
        <v>10018</v>
      </c>
      <c r="CF397" s="8" t="s">
        <v>2091</v>
      </c>
      <c r="CR397" s="8" t="s">
        <v>9052</v>
      </c>
      <c r="DB397" s="7" t="s">
        <v>13</v>
      </c>
    </row>
    <row r="398" spans="1:113" ht="10.050000000000001" customHeight="1" x14ac:dyDescent="0.2">
      <c r="E398" s="18" t="s">
        <v>204</v>
      </c>
      <c r="T398" s="8" t="s">
        <v>10017</v>
      </c>
    </row>
    <row r="399" spans="1:113" ht="10.050000000000001" customHeight="1" x14ac:dyDescent="0.2">
      <c r="AG399" s="8" t="s">
        <v>10016</v>
      </c>
      <c r="AL399" s="8" t="s">
        <v>243</v>
      </c>
      <c r="AV399" s="8" t="s">
        <v>10015</v>
      </c>
      <c r="BH399" s="8" t="s">
        <v>10014</v>
      </c>
      <c r="BT399" s="8" t="s">
        <v>10013</v>
      </c>
      <c r="CF399" s="8" t="s">
        <v>10012</v>
      </c>
      <c r="CR399" s="8" t="s">
        <v>2100</v>
      </c>
      <c r="DB399" s="7" t="s">
        <v>13</v>
      </c>
    </row>
    <row r="400" spans="1:113" ht="10.050000000000001" customHeight="1" x14ac:dyDescent="0.2">
      <c r="E400" s="18" t="s">
        <v>213</v>
      </c>
      <c r="T400" s="8" t="s">
        <v>10011</v>
      </c>
    </row>
    <row r="401" spans="5:106" ht="10.050000000000001" customHeight="1" x14ac:dyDescent="0.2">
      <c r="AG401" s="8" t="s">
        <v>10010</v>
      </c>
      <c r="AL401" s="8" t="s">
        <v>216</v>
      </c>
      <c r="AV401" s="8" t="s">
        <v>10009</v>
      </c>
      <c r="BH401" s="8" t="s">
        <v>10008</v>
      </c>
      <c r="BT401" s="8" t="s">
        <v>10007</v>
      </c>
      <c r="CF401" s="8" t="s">
        <v>6262</v>
      </c>
      <c r="CR401" s="8" t="s">
        <v>539</v>
      </c>
      <c r="DB401" s="7" t="s">
        <v>13</v>
      </c>
    </row>
    <row r="402" spans="5:106" ht="10.050000000000001" customHeight="1" x14ac:dyDescent="0.2">
      <c r="E402" s="18" t="s">
        <v>222</v>
      </c>
      <c r="T402" s="8" t="s">
        <v>10006</v>
      </c>
    </row>
    <row r="403" spans="5:106" ht="10.050000000000001" customHeight="1" x14ac:dyDescent="0.2">
      <c r="AG403" s="8" t="s">
        <v>10005</v>
      </c>
      <c r="AL403" s="8" t="s">
        <v>5889</v>
      </c>
      <c r="AV403" s="8" t="s">
        <v>10004</v>
      </c>
      <c r="BH403" s="8" t="s">
        <v>10003</v>
      </c>
      <c r="BT403" s="8" t="s">
        <v>10002</v>
      </c>
      <c r="CF403" s="8" t="s">
        <v>1771</v>
      </c>
      <c r="CR403" s="8" t="s">
        <v>3761</v>
      </c>
      <c r="DB403" s="7" t="s">
        <v>13</v>
      </c>
    </row>
    <row r="404" spans="5:106" ht="10.050000000000001" customHeight="1" x14ac:dyDescent="0.2">
      <c r="E404" s="18" t="s">
        <v>232</v>
      </c>
      <c r="T404" s="8" t="s">
        <v>10001</v>
      </c>
    </row>
    <row r="405" spans="5:106" ht="10.050000000000001" customHeight="1" x14ac:dyDescent="0.2">
      <c r="AG405" s="8" t="s">
        <v>10000</v>
      </c>
      <c r="AL405" s="8" t="s">
        <v>4532</v>
      </c>
      <c r="AV405" s="8" t="s">
        <v>9999</v>
      </c>
      <c r="BH405" s="8" t="s">
        <v>9998</v>
      </c>
      <c r="BT405" s="8" t="s">
        <v>9997</v>
      </c>
      <c r="CF405" s="8" t="s">
        <v>4118</v>
      </c>
      <c r="CR405" s="8" t="s">
        <v>248</v>
      </c>
      <c r="DB405" s="7" t="s">
        <v>13</v>
      </c>
    </row>
    <row r="406" spans="5:106" ht="10.050000000000001" customHeight="1" x14ac:dyDescent="0.2">
      <c r="E406" s="18" t="s">
        <v>240</v>
      </c>
      <c r="T406" s="8" t="s">
        <v>9996</v>
      </c>
    </row>
    <row r="407" spans="5:106" ht="10.050000000000001" customHeight="1" x14ac:dyDescent="0.2">
      <c r="AG407" s="8" t="s">
        <v>9995</v>
      </c>
      <c r="AL407" s="8" t="s">
        <v>8819</v>
      </c>
      <c r="AV407" s="8" t="s">
        <v>9994</v>
      </c>
      <c r="BH407" s="8" t="s">
        <v>9993</v>
      </c>
      <c r="BT407" s="8" t="s">
        <v>5371</v>
      </c>
      <c r="CF407" s="8" t="s">
        <v>1992</v>
      </c>
      <c r="CR407" s="8" t="s">
        <v>1825</v>
      </c>
      <c r="DB407" s="7" t="s">
        <v>13</v>
      </c>
    </row>
    <row r="408" spans="5:106" ht="10.050000000000001" customHeight="1" x14ac:dyDescent="0.2">
      <c r="E408" s="18" t="s">
        <v>249</v>
      </c>
      <c r="T408" s="8" t="s">
        <v>9992</v>
      </c>
    </row>
    <row r="409" spans="5:106" ht="10.050000000000001" customHeight="1" x14ac:dyDescent="0.2">
      <c r="AG409" s="8" t="s">
        <v>9991</v>
      </c>
      <c r="AL409" s="8" t="s">
        <v>226</v>
      </c>
      <c r="AV409" s="8" t="s">
        <v>9990</v>
      </c>
      <c r="BH409" s="8" t="s">
        <v>9989</v>
      </c>
      <c r="BT409" s="8" t="s">
        <v>4036</v>
      </c>
      <c r="CF409" s="8" t="s">
        <v>7391</v>
      </c>
      <c r="CR409" s="8" t="s">
        <v>687</v>
      </c>
      <c r="DB409" s="7" t="s">
        <v>13</v>
      </c>
    </row>
    <row r="410" spans="5:106" ht="10.050000000000001" customHeight="1" x14ac:dyDescent="0.2">
      <c r="E410" s="18" t="s">
        <v>258</v>
      </c>
      <c r="T410" s="8" t="s">
        <v>9988</v>
      </c>
    </row>
    <row r="411" spans="5:106" ht="10.050000000000001" customHeight="1" x14ac:dyDescent="0.2">
      <c r="AG411" s="8" t="s">
        <v>9987</v>
      </c>
      <c r="AL411" s="8" t="s">
        <v>234</v>
      </c>
      <c r="AV411" s="8" t="s">
        <v>9986</v>
      </c>
      <c r="BH411" s="8" t="s">
        <v>9985</v>
      </c>
      <c r="BT411" s="8" t="s">
        <v>9984</v>
      </c>
      <c r="CF411" s="8" t="s">
        <v>398</v>
      </c>
      <c r="CR411" s="8" t="s">
        <v>1935</v>
      </c>
      <c r="DB411" s="7" t="s">
        <v>13</v>
      </c>
    </row>
    <row r="412" spans="5:106" ht="10.050000000000001" customHeight="1" x14ac:dyDescent="0.2">
      <c r="E412" s="18" t="s">
        <v>267</v>
      </c>
      <c r="T412" s="8" t="s">
        <v>9983</v>
      </c>
    </row>
    <row r="413" spans="5:106" ht="10.050000000000001" customHeight="1" x14ac:dyDescent="0.2">
      <c r="AG413" s="8" t="s">
        <v>9982</v>
      </c>
      <c r="AL413" s="8" t="s">
        <v>8792</v>
      </c>
      <c r="AV413" s="8" t="s">
        <v>9981</v>
      </c>
      <c r="BH413" s="8" t="s">
        <v>9980</v>
      </c>
      <c r="BT413" s="8" t="s">
        <v>9979</v>
      </c>
      <c r="CF413" s="8" t="s">
        <v>9294</v>
      </c>
      <c r="CR413" s="8" t="s">
        <v>3457</v>
      </c>
      <c r="DB413" s="7" t="s">
        <v>13</v>
      </c>
    </row>
    <row r="414" spans="5:106" ht="10.050000000000001" customHeight="1" x14ac:dyDescent="0.2">
      <c r="E414" s="18" t="s">
        <v>276</v>
      </c>
      <c r="T414" s="8" t="s">
        <v>9978</v>
      </c>
    </row>
    <row r="415" spans="5:106" ht="10.050000000000001" customHeight="1" x14ac:dyDescent="0.2">
      <c r="AG415" s="8" t="s">
        <v>9977</v>
      </c>
      <c r="AL415" s="8" t="s">
        <v>207</v>
      </c>
      <c r="AV415" s="8" t="s">
        <v>9976</v>
      </c>
      <c r="BH415" s="8" t="s">
        <v>9975</v>
      </c>
      <c r="BT415" s="8" t="s">
        <v>2734</v>
      </c>
      <c r="CF415" s="8" t="s">
        <v>9974</v>
      </c>
      <c r="CR415" s="8" t="s">
        <v>3346</v>
      </c>
      <c r="DB415" s="7" t="s">
        <v>13</v>
      </c>
    </row>
    <row r="416" spans="5:106" ht="10.050000000000001" customHeight="1" x14ac:dyDescent="0.2">
      <c r="E416" s="18" t="s">
        <v>285</v>
      </c>
      <c r="T416" s="8" t="s">
        <v>9973</v>
      </c>
    </row>
    <row r="417" spans="5:106" ht="10.050000000000001" customHeight="1" x14ac:dyDescent="0.2">
      <c r="AG417" s="8" t="s">
        <v>9972</v>
      </c>
      <c r="AL417" s="8" t="s">
        <v>297</v>
      </c>
      <c r="AV417" s="8" t="s">
        <v>9971</v>
      </c>
      <c r="BH417" s="8" t="s">
        <v>9970</v>
      </c>
      <c r="BT417" s="8" t="s">
        <v>6470</v>
      </c>
      <c r="CF417" s="8" t="s">
        <v>6035</v>
      </c>
      <c r="CR417" s="8" t="s">
        <v>674</v>
      </c>
      <c r="DB417" s="7" t="s">
        <v>13</v>
      </c>
    </row>
    <row r="418" spans="5:106" ht="10.050000000000001" customHeight="1" x14ac:dyDescent="0.2">
      <c r="E418" s="18" t="s">
        <v>294</v>
      </c>
      <c r="T418" s="8" t="s">
        <v>9969</v>
      </c>
    </row>
    <row r="419" spans="5:106" ht="10.050000000000001" customHeight="1" x14ac:dyDescent="0.2">
      <c r="AG419" s="8" t="s">
        <v>9968</v>
      </c>
      <c r="AL419" s="8" t="s">
        <v>313</v>
      </c>
      <c r="AV419" s="8" t="s">
        <v>9967</v>
      </c>
      <c r="BH419" s="8" t="s">
        <v>9966</v>
      </c>
      <c r="BT419" s="8" t="s">
        <v>9965</v>
      </c>
      <c r="CF419" s="8" t="s">
        <v>1008</v>
      </c>
      <c r="CR419" s="8" t="s">
        <v>780</v>
      </c>
      <c r="DB419" s="7" t="s">
        <v>13</v>
      </c>
    </row>
    <row r="420" spans="5:106" ht="10.050000000000001" customHeight="1" x14ac:dyDescent="0.2">
      <c r="E420" s="18" t="s">
        <v>302</v>
      </c>
      <c r="T420" s="8" t="s">
        <v>9964</v>
      </c>
    </row>
    <row r="421" spans="5:106" ht="10.050000000000001" customHeight="1" x14ac:dyDescent="0.2">
      <c r="AG421" s="8" t="s">
        <v>9963</v>
      </c>
      <c r="AL421" s="8" t="s">
        <v>252</v>
      </c>
      <c r="AV421" s="8" t="s">
        <v>9962</v>
      </c>
      <c r="BH421" s="8" t="s">
        <v>9961</v>
      </c>
      <c r="BT421" s="8" t="s">
        <v>9960</v>
      </c>
      <c r="CF421" s="8" t="s">
        <v>5616</v>
      </c>
      <c r="CR421" s="8" t="s">
        <v>203</v>
      </c>
      <c r="DB421" s="7" t="s">
        <v>13</v>
      </c>
    </row>
    <row r="422" spans="5:106" ht="10.050000000000001" customHeight="1" x14ac:dyDescent="0.2">
      <c r="E422" s="18" t="s">
        <v>310</v>
      </c>
      <c r="T422" s="8" t="s">
        <v>9959</v>
      </c>
    </row>
    <row r="423" spans="5:106" ht="10.050000000000001" customHeight="1" x14ac:dyDescent="0.2">
      <c r="AG423" s="8" t="s">
        <v>9958</v>
      </c>
      <c r="AL423" s="8" t="s">
        <v>270</v>
      </c>
      <c r="AV423" s="8" t="s">
        <v>9957</v>
      </c>
      <c r="BH423" s="8" t="s">
        <v>9956</v>
      </c>
      <c r="BT423" s="8" t="s">
        <v>9955</v>
      </c>
      <c r="CF423" s="8" t="s">
        <v>7053</v>
      </c>
      <c r="CR423" s="8" t="s">
        <v>1187</v>
      </c>
      <c r="DB423" s="7" t="s">
        <v>13</v>
      </c>
    </row>
    <row r="424" spans="5:106" ht="10.050000000000001" customHeight="1" x14ac:dyDescent="0.2">
      <c r="E424" s="18" t="s">
        <v>318</v>
      </c>
      <c r="T424" s="8" t="s">
        <v>9954</v>
      </c>
    </row>
    <row r="425" spans="5:106" ht="10.050000000000001" customHeight="1" x14ac:dyDescent="0.2">
      <c r="AG425" s="8" t="s">
        <v>9953</v>
      </c>
      <c r="AL425" s="8" t="s">
        <v>261</v>
      </c>
      <c r="AV425" s="8" t="s">
        <v>9952</v>
      </c>
      <c r="BH425" s="8" t="s">
        <v>9951</v>
      </c>
      <c r="BT425" s="8" t="s">
        <v>1222</v>
      </c>
      <c r="CF425" s="8" t="s">
        <v>1516</v>
      </c>
      <c r="CR425" s="8" t="s">
        <v>3557</v>
      </c>
      <c r="DB425" s="7" t="s">
        <v>13</v>
      </c>
    </row>
    <row r="426" spans="5:106" ht="10.050000000000001" customHeight="1" x14ac:dyDescent="0.2">
      <c r="E426" s="18" t="s">
        <v>326</v>
      </c>
      <c r="T426" s="8" t="s">
        <v>9950</v>
      </c>
    </row>
    <row r="427" spans="5:106" ht="10.050000000000001" customHeight="1" x14ac:dyDescent="0.2">
      <c r="AG427" s="8" t="s">
        <v>9949</v>
      </c>
      <c r="AL427" s="8" t="s">
        <v>329</v>
      </c>
      <c r="AV427" s="8" t="s">
        <v>9948</v>
      </c>
      <c r="BH427" s="8" t="s">
        <v>9947</v>
      </c>
      <c r="BT427" s="8" t="s">
        <v>1788</v>
      </c>
      <c r="CF427" s="8" t="s">
        <v>7322</v>
      </c>
      <c r="CR427" s="8" t="s">
        <v>1843</v>
      </c>
      <c r="DB427" s="7" t="s">
        <v>13</v>
      </c>
    </row>
    <row r="428" spans="5:106" ht="10.050000000000001" customHeight="1" x14ac:dyDescent="0.2">
      <c r="E428" s="18" t="s">
        <v>334</v>
      </c>
      <c r="T428" s="8" t="s">
        <v>9946</v>
      </c>
    </row>
    <row r="429" spans="5:106" ht="10.050000000000001" customHeight="1" x14ac:dyDescent="0.2">
      <c r="AG429" s="8" t="s">
        <v>9945</v>
      </c>
      <c r="AL429" s="8" t="s">
        <v>288</v>
      </c>
      <c r="AV429" s="8" t="s">
        <v>9944</v>
      </c>
      <c r="BH429" s="8" t="s">
        <v>9473</v>
      </c>
      <c r="BT429" s="8" t="s">
        <v>1097</v>
      </c>
      <c r="CF429" s="8" t="s">
        <v>9943</v>
      </c>
      <c r="CR429" s="8" t="s">
        <v>780</v>
      </c>
      <c r="DB429" s="7" t="s">
        <v>13</v>
      </c>
    </row>
    <row r="430" spans="5:106" ht="10.050000000000001" customHeight="1" x14ac:dyDescent="0.2">
      <c r="E430" s="18" t="s">
        <v>4508</v>
      </c>
      <c r="T430" s="8" t="s">
        <v>9942</v>
      </c>
    </row>
    <row r="431" spans="5:106" ht="10.050000000000001" customHeight="1" x14ac:dyDescent="0.2">
      <c r="AG431" s="18" t="s">
        <v>9941</v>
      </c>
      <c r="AL431" s="8" t="s">
        <v>305</v>
      </c>
      <c r="AV431" s="8" t="s">
        <v>9940</v>
      </c>
      <c r="BH431" s="8" t="s">
        <v>7438</v>
      </c>
      <c r="BT431" s="8" t="s">
        <v>9939</v>
      </c>
      <c r="CF431" s="8" t="s">
        <v>7908</v>
      </c>
      <c r="CR431" s="8" t="s">
        <v>3346</v>
      </c>
      <c r="DB431" s="7" t="s">
        <v>13</v>
      </c>
    </row>
    <row r="432" spans="5:106" ht="10.050000000000001" customHeight="1" x14ac:dyDescent="0.2">
      <c r="E432" s="18" t="s">
        <v>5855</v>
      </c>
      <c r="T432" s="8" t="s">
        <v>9938</v>
      </c>
    </row>
    <row r="433" spans="5:106" ht="10.050000000000001" customHeight="1" x14ac:dyDescent="0.2">
      <c r="AG433" s="8" t="s">
        <v>9937</v>
      </c>
      <c r="AL433" s="8" t="s">
        <v>279</v>
      </c>
      <c r="AV433" s="8" t="s">
        <v>9936</v>
      </c>
      <c r="BH433" s="8" t="s">
        <v>9935</v>
      </c>
      <c r="BT433" s="8" t="s">
        <v>9934</v>
      </c>
      <c r="CF433" s="8" t="s">
        <v>9933</v>
      </c>
      <c r="CR433" s="8" t="s">
        <v>2100</v>
      </c>
      <c r="DB433" s="7" t="s">
        <v>13</v>
      </c>
    </row>
    <row r="434" spans="5:106" ht="10.050000000000001" customHeight="1" x14ac:dyDescent="0.2">
      <c r="E434" s="18" t="s">
        <v>8751</v>
      </c>
      <c r="T434" s="8" t="s">
        <v>9932</v>
      </c>
    </row>
    <row r="435" spans="5:106" ht="10.050000000000001" customHeight="1" x14ac:dyDescent="0.2">
      <c r="AG435" s="8" t="s">
        <v>9931</v>
      </c>
      <c r="AL435" s="8" t="s">
        <v>321</v>
      </c>
      <c r="AV435" s="8" t="s">
        <v>8035</v>
      </c>
      <c r="BH435" s="8" t="s">
        <v>9657</v>
      </c>
      <c r="BT435" s="8" t="s">
        <v>2693</v>
      </c>
      <c r="CF435" s="8" t="s">
        <v>9930</v>
      </c>
      <c r="CR435" s="8" t="s">
        <v>2370</v>
      </c>
      <c r="DB435" s="7" t="s">
        <v>13</v>
      </c>
    </row>
    <row r="436" spans="5:106" ht="10.050000000000001" customHeight="1" x14ac:dyDescent="0.2">
      <c r="E436" s="18" t="s">
        <v>8745</v>
      </c>
      <c r="T436" s="8" t="s">
        <v>9929</v>
      </c>
    </row>
    <row r="437" spans="5:106" ht="10.050000000000001" customHeight="1" x14ac:dyDescent="0.2"/>
    <row r="438" spans="5:106" ht="10.050000000000001" customHeight="1" x14ac:dyDescent="0.2"/>
    <row r="439" spans="5:106" ht="10.050000000000001" customHeight="1" x14ac:dyDescent="0.2"/>
    <row r="440" spans="5:106" ht="10.050000000000001" customHeight="1" x14ac:dyDescent="0.2"/>
    <row r="441" spans="5:106" ht="10.050000000000001" customHeight="1" x14ac:dyDescent="0.2"/>
    <row r="442" spans="5:106" ht="10.050000000000001" customHeight="1" x14ac:dyDescent="0.2"/>
    <row r="443" spans="5:106" ht="10.050000000000001" customHeight="1" x14ac:dyDescent="0.2"/>
    <row r="444" spans="5:106" ht="10.050000000000001" customHeight="1" x14ac:dyDescent="0.2"/>
    <row r="445" spans="5:106" ht="10.050000000000001" customHeight="1" x14ac:dyDescent="0.2"/>
    <row r="446" spans="5:106" ht="10.050000000000001" customHeight="1" x14ac:dyDescent="0.2"/>
    <row r="447" spans="5:106" ht="10.050000000000001" customHeight="1" x14ac:dyDescent="0.2"/>
    <row r="448" spans="5:106" ht="10.050000000000001" customHeight="1" x14ac:dyDescent="0.2"/>
    <row r="449" spans="1:113" ht="1.05" customHeight="1" x14ac:dyDescent="0.2"/>
    <row r="450" spans="1:113" ht="5.0999999999999996" customHeight="1" x14ac:dyDescent="0.2"/>
    <row r="451" spans="1:113" ht="12" customHeight="1" x14ac:dyDescent="0.2">
      <c r="A451" s="23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23"/>
      <c r="AB451" s="23"/>
      <c r="AC451" s="23"/>
      <c r="AD451" s="23"/>
      <c r="AE451" s="23"/>
      <c r="AF451" s="23"/>
      <c r="AG451" s="23"/>
      <c r="AH451" s="23"/>
      <c r="AI451" s="23"/>
      <c r="AJ451" s="23"/>
      <c r="AK451" s="23"/>
      <c r="AL451" s="23"/>
      <c r="AM451" s="23"/>
      <c r="AN451" s="23"/>
      <c r="AO451" s="23"/>
      <c r="AP451" s="23"/>
      <c r="AQ451" s="23"/>
      <c r="AR451" s="23"/>
      <c r="AS451" s="23"/>
      <c r="AT451" s="23"/>
      <c r="AU451" s="23"/>
      <c r="AV451" s="23"/>
      <c r="AW451" s="23"/>
      <c r="AX451" s="23"/>
      <c r="AY451" s="23"/>
      <c r="AZ451" s="23"/>
      <c r="BA451" s="23"/>
      <c r="BB451" s="23"/>
      <c r="BC451" s="23"/>
      <c r="BD451" s="23"/>
      <c r="BE451" s="23"/>
      <c r="BF451" s="23"/>
      <c r="BG451" s="23"/>
      <c r="BH451" s="23"/>
      <c r="BI451" s="23"/>
      <c r="BJ451" s="23"/>
      <c r="BK451" s="23"/>
      <c r="BL451" s="23"/>
      <c r="BM451" s="23"/>
      <c r="BN451" s="23"/>
      <c r="BO451" s="23"/>
      <c r="BP451" s="23"/>
      <c r="BQ451" s="23"/>
      <c r="BR451" s="23"/>
      <c r="BS451" s="23"/>
      <c r="BT451" s="23"/>
      <c r="BU451" s="23"/>
      <c r="BV451" s="23"/>
      <c r="BW451" s="23"/>
      <c r="BX451" s="23"/>
      <c r="BY451" s="23"/>
      <c r="BZ451" s="23"/>
      <c r="CA451" s="23"/>
      <c r="CB451" s="23"/>
      <c r="CC451" s="23"/>
      <c r="CD451" s="23"/>
      <c r="CE451" s="23"/>
      <c r="CF451" s="23"/>
      <c r="CG451" s="23"/>
      <c r="CH451" s="23"/>
      <c r="CI451" s="23"/>
      <c r="CJ451" s="23"/>
      <c r="CK451" s="23"/>
      <c r="CL451" s="23"/>
      <c r="CM451" s="23"/>
      <c r="CN451" s="23"/>
      <c r="CO451" s="23"/>
      <c r="CP451" s="23"/>
      <c r="CQ451" s="23"/>
      <c r="CR451" s="23"/>
      <c r="CS451" s="23"/>
      <c r="CT451" s="23"/>
      <c r="CU451" s="23"/>
      <c r="CV451" s="23"/>
      <c r="CW451" s="23"/>
      <c r="CX451" s="23"/>
      <c r="CY451" s="23"/>
      <c r="CZ451" s="23"/>
      <c r="DA451" s="23"/>
      <c r="DB451" s="23"/>
      <c r="DC451" s="23"/>
      <c r="DD451" s="23"/>
      <c r="DE451" s="23"/>
      <c r="DF451" s="23"/>
      <c r="DG451" s="23"/>
      <c r="DH451" s="23"/>
      <c r="DI451" s="23"/>
    </row>
    <row r="452" spans="1:113" ht="19.5" customHeight="1" x14ac:dyDescent="0.3">
      <c r="A452" s="23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23"/>
      <c r="AB452" s="23"/>
      <c r="AC452" s="23"/>
      <c r="AD452" s="23"/>
      <c r="AE452" s="23"/>
      <c r="AF452" s="23"/>
      <c r="AG452" s="23"/>
      <c r="AH452" s="23"/>
      <c r="AI452" s="23"/>
      <c r="AJ452" s="23"/>
      <c r="AK452" s="23"/>
      <c r="AL452" s="23"/>
      <c r="AM452" s="23"/>
      <c r="AN452" s="23"/>
      <c r="AO452" s="23"/>
      <c r="AP452" s="23"/>
      <c r="AQ452" s="23"/>
      <c r="AR452" s="23"/>
      <c r="AS452" s="23"/>
      <c r="AT452" s="23"/>
      <c r="AU452" s="23"/>
      <c r="AV452" s="23"/>
      <c r="AW452" s="23"/>
      <c r="AX452" s="23"/>
      <c r="AY452" s="23"/>
      <c r="AZ452" s="23"/>
      <c r="BA452" s="23"/>
      <c r="BB452" s="23"/>
      <c r="BC452" s="23"/>
      <c r="BD452" s="3" t="s">
        <v>8856</v>
      </c>
      <c r="BE452" s="23"/>
      <c r="BF452" s="23"/>
      <c r="BG452" s="23"/>
      <c r="BH452" s="23"/>
      <c r="BI452" s="23"/>
      <c r="BJ452" s="23"/>
      <c r="BK452" s="23"/>
      <c r="BL452" s="23"/>
      <c r="BM452" s="23"/>
      <c r="BN452" s="23"/>
      <c r="BO452" s="23"/>
      <c r="BP452" s="23"/>
      <c r="BQ452" s="23"/>
      <c r="BR452" s="23"/>
      <c r="BS452" s="23"/>
      <c r="BT452" s="23"/>
      <c r="BU452" s="23"/>
      <c r="BV452" s="23"/>
      <c r="BW452" s="23"/>
      <c r="BX452" s="23"/>
      <c r="BY452" s="23"/>
      <c r="BZ452" s="23"/>
      <c r="CA452" s="23"/>
      <c r="CB452" s="23"/>
      <c r="CC452" s="23"/>
      <c r="CD452" s="23"/>
      <c r="CE452" s="23"/>
      <c r="CF452" s="23"/>
      <c r="CG452" s="23"/>
      <c r="CH452" s="23"/>
      <c r="CI452" s="23"/>
      <c r="CJ452" s="23"/>
      <c r="CK452" s="23"/>
      <c r="CL452" s="23"/>
      <c r="CM452" s="23"/>
      <c r="CN452" s="23"/>
      <c r="CO452" s="23"/>
      <c r="CP452" s="23"/>
      <c r="CQ452" s="23"/>
      <c r="CR452" s="23"/>
      <c r="CS452" s="23"/>
      <c r="CT452" s="23"/>
      <c r="CU452" s="23"/>
      <c r="CV452" s="23"/>
      <c r="CW452" s="23"/>
      <c r="CX452" s="23"/>
      <c r="CY452" s="23"/>
      <c r="CZ452" s="23"/>
      <c r="DA452" s="23"/>
      <c r="DB452" s="4" t="s">
        <v>8022</v>
      </c>
      <c r="DC452" s="23"/>
      <c r="DD452" s="23"/>
      <c r="DE452" s="23"/>
      <c r="DF452" s="23"/>
      <c r="DG452" s="23"/>
      <c r="DH452" s="23"/>
      <c r="DI452" s="4" t="s">
        <v>1</v>
      </c>
    </row>
    <row r="453" spans="1:113" ht="5.0999999999999996" customHeight="1" x14ac:dyDescent="0.2"/>
    <row r="454" spans="1:113" ht="16.05" customHeight="1" x14ac:dyDescent="0.2">
      <c r="BD454" s="5" t="s">
        <v>168</v>
      </c>
      <c r="DI454" s="6" t="s">
        <v>8742</v>
      </c>
    </row>
    <row r="455" spans="1:113" ht="14.1" customHeight="1" x14ac:dyDescent="0.2">
      <c r="BD455" s="7" t="s">
        <v>4</v>
      </c>
      <c r="DI455" s="8" t="s">
        <v>8741</v>
      </c>
    </row>
    <row r="456" spans="1:113" ht="12" customHeight="1" x14ac:dyDescent="0.2"/>
    <row r="457" spans="1:113" ht="10.050000000000001" customHeight="1" x14ac:dyDescent="0.2">
      <c r="A457" s="24" t="s">
        <v>169</v>
      </c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5" t="s">
        <v>6138</v>
      </c>
      <c r="U457" s="23"/>
      <c r="V457" s="23"/>
      <c r="W457" s="23"/>
      <c r="X457" s="23"/>
      <c r="Y457" s="23"/>
      <c r="Z457" s="23"/>
      <c r="AA457" s="23"/>
      <c r="AB457" s="23"/>
      <c r="AC457" s="23"/>
      <c r="AD457" s="23"/>
      <c r="AE457" s="23"/>
      <c r="AF457" s="23"/>
      <c r="AG457" s="23"/>
      <c r="AH457" s="23"/>
      <c r="AI457" s="23"/>
      <c r="AJ457" s="23"/>
      <c r="AK457" s="23"/>
      <c r="AL457" s="23"/>
      <c r="AM457" s="26"/>
      <c r="AN457" s="23"/>
      <c r="AO457" s="23"/>
      <c r="AP457" s="23"/>
      <c r="AQ457" s="23"/>
      <c r="AR457" s="23"/>
      <c r="AS457" s="23"/>
      <c r="AT457" s="23"/>
      <c r="AU457" s="23"/>
      <c r="AV457" s="23"/>
      <c r="AW457" s="23"/>
      <c r="AX457" s="23"/>
      <c r="AY457" s="23"/>
      <c r="AZ457" s="23"/>
      <c r="BA457" s="23"/>
      <c r="BB457" s="23"/>
      <c r="BC457" s="23"/>
      <c r="BD457" s="23" t="s">
        <v>171</v>
      </c>
      <c r="BE457" s="23"/>
      <c r="BF457" s="23"/>
      <c r="BG457" s="23"/>
      <c r="BH457" s="23"/>
      <c r="BI457" s="23"/>
      <c r="BJ457" s="23"/>
      <c r="BK457" s="23"/>
      <c r="BL457" s="23"/>
      <c r="BM457" s="23"/>
      <c r="BN457" s="23"/>
      <c r="BO457" s="23"/>
      <c r="BP457" s="23"/>
      <c r="BQ457" s="23"/>
      <c r="BR457" s="23"/>
      <c r="BS457" s="23"/>
      <c r="BT457" s="23"/>
      <c r="BU457" s="23"/>
      <c r="BV457" s="23"/>
      <c r="BW457" s="25" t="s">
        <v>8702</v>
      </c>
      <c r="BX457" s="23"/>
      <c r="BY457" s="23"/>
      <c r="BZ457" s="23"/>
      <c r="CA457" s="23"/>
      <c r="CB457" s="23"/>
      <c r="CC457" s="23"/>
      <c r="CD457" s="23"/>
      <c r="CE457" s="23"/>
      <c r="CF457" s="23"/>
      <c r="CG457" s="23"/>
      <c r="CH457" s="23"/>
      <c r="CI457" s="23"/>
      <c r="CJ457" s="23"/>
      <c r="CK457" s="23"/>
      <c r="CL457" s="23"/>
      <c r="CM457" s="23"/>
      <c r="CN457" s="23"/>
      <c r="CO457" s="23"/>
      <c r="CP457" s="26"/>
      <c r="CQ457" s="23"/>
      <c r="CR457" s="21" t="s">
        <v>9928</v>
      </c>
      <c r="CS457" s="23" t="s">
        <v>173</v>
      </c>
      <c r="CT457" s="23"/>
      <c r="CU457" s="23"/>
      <c r="CV457" s="23"/>
      <c r="CW457" s="23"/>
      <c r="CX457" s="23"/>
      <c r="CY457" s="23"/>
      <c r="CZ457" s="23"/>
      <c r="DA457" s="23"/>
      <c r="DB457" s="23"/>
      <c r="DC457" s="23"/>
      <c r="DD457" s="23"/>
      <c r="DE457" s="23"/>
      <c r="DF457" s="23"/>
      <c r="DG457" s="23"/>
      <c r="DH457" s="23"/>
      <c r="DI457" s="27"/>
    </row>
    <row r="458" spans="1:113" ht="10.050000000000001" customHeight="1" x14ac:dyDescent="0.2">
      <c r="A458" s="28" t="s">
        <v>174</v>
      </c>
      <c r="T458" s="29" t="s">
        <v>6132</v>
      </c>
      <c r="BD458" s="22" t="s">
        <v>176</v>
      </c>
      <c r="BW458" s="29" t="s">
        <v>8704</v>
      </c>
      <c r="CR458" s="18" t="s">
        <v>123</v>
      </c>
      <c r="CS458" s="22" t="s">
        <v>178</v>
      </c>
      <c r="DI458" s="30"/>
    </row>
    <row r="459" spans="1:113" ht="10.050000000000001" customHeight="1" x14ac:dyDescent="0.2">
      <c r="A459" s="28" t="s">
        <v>179</v>
      </c>
      <c r="T459" s="29" t="s">
        <v>56</v>
      </c>
      <c r="BD459" s="22" t="s">
        <v>180</v>
      </c>
      <c r="BW459" s="29" t="s">
        <v>9927</v>
      </c>
      <c r="DI459" s="30"/>
    </row>
    <row r="460" spans="1:113" ht="10.050000000000001" customHeight="1" x14ac:dyDescent="0.2">
      <c r="A460" s="28" t="s">
        <v>182</v>
      </c>
      <c r="T460" s="29" t="s">
        <v>22</v>
      </c>
      <c r="BD460" s="22" t="s">
        <v>183</v>
      </c>
      <c r="BW460" s="29" t="s">
        <v>5849</v>
      </c>
      <c r="DI460" s="30"/>
    </row>
    <row r="461" spans="1:113" ht="10.050000000000001" customHeight="1" x14ac:dyDescent="0.2">
      <c r="A461" s="31"/>
      <c r="B461" s="32"/>
      <c r="C461" s="32"/>
      <c r="D461" s="32"/>
      <c r="E461" s="32"/>
      <c r="F461" s="32"/>
      <c r="G461" s="32"/>
      <c r="H461" s="32"/>
      <c r="I461" s="32"/>
      <c r="J461" s="32"/>
      <c r="K461" s="32"/>
      <c r="L461" s="32"/>
      <c r="M461" s="32"/>
      <c r="N461" s="32"/>
      <c r="O461" s="32"/>
      <c r="P461" s="32"/>
      <c r="Q461" s="32"/>
      <c r="R461" s="32"/>
      <c r="S461" s="32"/>
      <c r="T461" s="32"/>
      <c r="U461" s="32"/>
      <c r="V461" s="32"/>
      <c r="W461" s="32"/>
      <c r="X461" s="32"/>
      <c r="Y461" s="32"/>
      <c r="Z461" s="32"/>
      <c r="AA461" s="32"/>
      <c r="AB461" s="32"/>
      <c r="AC461" s="32"/>
      <c r="AD461" s="32"/>
      <c r="AE461" s="32"/>
      <c r="AF461" s="32"/>
      <c r="AG461" s="32"/>
      <c r="AH461" s="32"/>
      <c r="AI461" s="32"/>
      <c r="AJ461" s="32"/>
      <c r="AK461" s="32"/>
      <c r="AL461" s="32"/>
      <c r="AM461" s="32"/>
      <c r="AN461" s="32"/>
      <c r="AO461" s="32"/>
      <c r="AP461" s="32"/>
      <c r="AQ461" s="32"/>
      <c r="AR461" s="32"/>
      <c r="AS461" s="32"/>
      <c r="AT461" s="32"/>
      <c r="AU461" s="32"/>
      <c r="AV461" s="32"/>
      <c r="AW461" s="32"/>
      <c r="AX461" s="32"/>
      <c r="AY461" s="32"/>
      <c r="AZ461" s="32"/>
      <c r="BA461" s="32"/>
      <c r="BB461" s="32"/>
      <c r="BC461" s="32"/>
      <c r="BD461" s="32" t="s">
        <v>185</v>
      </c>
      <c r="BE461" s="32"/>
      <c r="BF461" s="32"/>
      <c r="BG461" s="32"/>
      <c r="BH461" s="32"/>
      <c r="BI461" s="32"/>
      <c r="BJ461" s="32"/>
      <c r="BK461" s="32"/>
      <c r="BL461" s="32"/>
      <c r="BM461" s="32"/>
      <c r="BN461" s="32"/>
      <c r="BO461" s="32"/>
      <c r="BP461" s="32"/>
      <c r="BQ461" s="32"/>
      <c r="BR461" s="32"/>
      <c r="BS461" s="32"/>
      <c r="BT461" s="32"/>
      <c r="BU461" s="32"/>
      <c r="BV461" s="32"/>
      <c r="BW461" s="33" t="s">
        <v>8736</v>
      </c>
      <c r="BX461" s="32"/>
      <c r="BY461" s="32"/>
      <c r="BZ461" s="32"/>
      <c r="CA461" s="32"/>
      <c r="CB461" s="32"/>
      <c r="CC461" s="32"/>
      <c r="CD461" s="32"/>
      <c r="CE461" s="32"/>
      <c r="CF461" s="32"/>
      <c r="CG461" s="32"/>
      <c r="CH461" s="32"/>
      <c r="CI461" s="32"/>
      <c r="CJ461" s="32"/>
      <c r="CK461" s="32"/>
      <c r="CL461" s="32"/>
      <c r="CM461" s="32"/>
      <c r="CN461" s="32"/>
      <c r="CO461" s="32"/>
      <c r="CP461" s="34"/>
      <c r="CQ461" s="32"/>
      <c r="CR461" s="35" t="s">
        <v>8853</v>
      </c>
      <c r="CS461" s="32" t="s">
        <v>173</v>
      </c>
      <c r="CT461" s="32"/>
      <c r="CU461" s="32"/>
      <c r="CV461" s="32"/>
      <c r="CW461" s="32"/>
      <c r="CX461" s="32"/>
      <c r="CY461" s="32"/>
      <c r="CZ461" s="32"/>
      <c r="DA461" s="32"/>
      <c r="DB461" s="32"/>
      <c r="DC461" s="32"/>
      <c r="DD461" s="32"/>
      <c r="DE461" s="32"/>
      <c r="DF461" s="32"/>
      <c r="DG461" s="32"/>
      <c r="DH461" s="32"/>
      <c r="DI461" s="36"/>
    </row>
    <row r="462" spans="1:113" ht="5.0999999999999996" customHeight="1" x14ac:dyDescent="0.2"/>
    <row r="463" spans="1:113" ht="10.050000000000001" customHeight="1" x14ac:dyDescent="0.2">
      <c r="A463" s="24" t="s">
        <v>169</v>
      </c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5" t="s">
        <v>6133</v>
      </c>
      <c r="U463" s="23"/>
      <c r="V463" s="23"/>
      <c r="W463" s="23"/>
      <c r="X463" s="23"/>
      <c r="Y463" s="23"/>
      <c r="Z463" s="23"/>
      <c r="AA463" s="23"/>
      <c r="AB463" s="23"/>
      <c r="AC463" s="23"/>
      <c r="AD463" s="23"/>
      <c r="AE463" s="23"/>
      <c r="AF463" s="23"/>
      <c r="AG463" s="23"/>
      <c r="AH463" s="23"/>
      <c r="AI463" s="23"/>
      <c r="AJ463" s="23"/>
      <c r="AK463" s="23"/>
      <c r="AL463" s="23"/>
      <c r="AM463" s="26"/>
      <c r="AN463" s="23"/>
      <c r="AO463" s="23"/>
      <c r="AP463" s="23"/>
      <c r="AQ463" s="23"/>
      <c r="AR463" s="23"/>
      <c r="AS463" s="23"/>
      <c r="AT463" s="23"/>
      <c r="AU463" s="23"/>
      <c r="AV463" s="23"/>
      <c r="AW463" s="23"/>
      <c r="AX463" s="23"/>
      <c r="AY463" s="23"/>
      <c r="AZ463" s="23"/>
      <c r="BA463" s="23"/>
      <c r="BB463" s="23"/>
      <c r="BC463" s="23"/>
      <c r="BD463" s="23" t="s">
        <v>171</v>
      </c>
      <c r="BE463" s="23"/>
      <c r="BF463" s="23"/>
      <c r="BG463" s="23"/>
      <c r="BH463" s="23"/>
      <c r="BI463" s="23"/>
      <c r="BJ463" s="23"/>
      <c r="BK463" s="23"/>
      <c r="BL463" s="23"/>
      <c r="BM463" s="23"/>
      <c r="BN463" s="23"/>
      <c r="BO463" s="23"/>
      <c r="BP463" s="23"/>
      <c r="BQ463" s="23"/>
      <c r="BR463" s="23"/>
      <c r="BS463" s="23"/>
      <c r="BT463" s="23"/>
      <c r="BU463" s="23"/>
      <c r="BV463" s="23"/>
      <c r="BW463" s="25" t="s">
        <v>4</v>
      </c>
      <c r="BX463" s="23"/>
      <c r="BY463" s="23"/>
      <c r="BZ463" s="23"/>
      <c r="CA463" s="23"/>
      <c r="CB463" s="23"/>
      <c r="CC463" s="23"/>
      <c r="CD463" s="23"/>
      <c r="CE463" s="23"/>
      <c r="CF463" s="23"/>
      <c r="CG463" s="23"/>
      <c r="CH463" s="23"/>
      <c r="CI463" s="23"/>
      <c r="CJ463" s="23"/>
      <c r="CK463" s="23"/>
      <c r="CL463" s="23"/>
      <c r="CM463" s="23"/>
      <c r="CN463" s="23"/>
      <c r="CO463" s="23"/>
      <c r="CP463" s="26"/>
      <c r="CQ463" s="23"/>
      <c r="CR463" s="21" t="s">
        <v>4</v>
      </c>
      <c r="CS463" s="23" t="s">
        <v>173</v>
      </c>
      <c r="CT463" s="23"/>
      <c r="CU463" s="23"/>
      <c r="CV463" s="23"/>
      <c r="CW463" s="23"/>
      <c r="CX463" s="23"/>
      <c r="CY463" s="23"/>
      <c r="CZ463" s="23"/>
      <c r="DA463" s="23"/>
      <c r="DB463" s="23"/>
      <c r="DC463" s="23"/>
      <c r="DD463" s="23"/>
      <c r="DE463" s="23"/>
      <c r="DF463" s="23"/>
      <c r="DG463" s="23"/>
      <c r="DH463" s="23"/>
      <c r="DI463" s="27"/>
    </row>
    <row r="464" spans="1:113" ht="10.050000000000001" customHeight="1" x14ac:dyDescent="0.2">
      <c r="A464" s="28" t="s">
        <v>174</v>
      </c>
      <c r="T464" s="29" t="s">
        <v>6132</v>
      </c>
      <c r="BD464" s="22" t="s">
        <v>176</v>
      </c>
      <c r="BW464" s="29" t="s">
        <v>4</v>
      </c>
      <c r="CR464" s="18" t="s">
        <v>4</v>
      </c>
      <c r="CS464" s="22" t="s">
        <v>178</v>
      </c>
      <c r="DI464" s="30"/>
    </row>
    <row r="465" spans="1:113" ht="10.050000000000001" customHeight="1" x14ac:dyDescent="0.2">
      <c r="A465" s="28" t="s">
        <v>179</v>
      </c>
      <c r="T465" s="29" t="s">
        <v>56</v>
      </c>
      <c r="BD465" s="22" t="s">
        <v>180</v>
      </c>
      <c r="BW465" s="29" t="s">
        <v>4</v>
      </c>
      <c r="DI465" s="30"/>
    </row>
    <row r="466" spans="1:113" ht="10.050000000000001" customHeight="1" x14ac:dyDescent="0.2">
      <c r="A466" s="28" t="s">
        <v>182</v>
      </c>
      <c r="T466" s="29" t="s">
        <v>22</v>
      </c>
      <c r="BD466" s="22" t="s">
        <v>183</v>
      </c>
      <c r="BW466" s="29" t="s">
        <v>4</v>
      </c>
      <c r="DI466" s="30"/>
    </row>
    <row r="467" spans="1:113" ht="10.050000000000001" customHeight="1" x14ac:dyDescent="0.2">
      <c r="A467" s="31"/>
      <c r="B467" s="32"/>
      <c r="C467" s="32"/>
      <c r="D467" s="32"/>
      <c r="E467" s="32"/>
      <c r="F467" s="32"/>
      <c r="G467" s="32"/>
      <c r="H467" s="32"/>
      <c r="I467" s="32"/>
      <c r="J467" s="32"/>
      <c r="K467" s="32"/>
      <c r="L467" s="32"/>
      <c r="M467" s="32"/>
      <c r="N467" s="32"/>
      <c r="O467" s="32"/>
      <c r="P467" s="32"/>
      <c r="Q467" s="32"/>
      <c r="R467" s="32"/>
      <c r="S467" s="32"/>
      <c r="T467" s="32"/>
      <c r="U467" s="32"/>
      <c r="V467" s="32"/>
      <c r="W467" s="32"/>
      <c r="X467" s="32"/>
      <c r="Y467" s="32"/>
      <c r="Z467" s="32"/>
      <c r="AA467" s="32"/>
      <c r="AB467" s="32"/>
      <c r="AC467" s="32"/>
      <c r="AD467" s="32"/>
      <c r="AE467" s="32"/>
      <c r="AF467" s="32"/>
      <c r="AG467" s="32"/>
      <c r="AH467" s="32"/>
      <c r="AI467" s="32"/>
      <c r="AJ467" s="32"/>
      <c r="AK467" s="32"/>
      <c r="AL467" s="32"/>
      <c r="AM467" s="32"/>
      <c r="AN467" s="32"/>
      <c r="AO467" s="32"/>
      <c r="AP467" s="32"/>
      <c r="AQ467" s="32"/>
      <c r="AR467" s="32"/>
      <c r="AS467" s="32"/>
      <c r="AT467" s="32"/>
      <c r="AU467" s="32"/>
      <c r="AV467" s="32"/>
      <c r="AW467" s="32"/>
      <c r="AX467" s="32"/>
      <c r="AY467" s="32"/>
      <c r="AZ467" s="32"/>
      <c r="BA467" s="32"/>
      <c r="BB467" s="32"/>
      <c r="BC467" s="32"/>
      <c r="BD467" s="32" t="s">
        <v>185</v>
      </c>
      <c r="BE467" s="32"/>
      <c r="BF467" s="32"/>
      <c r="BG467" s="32"/>
      <c r="BH467" s="32"/>
      <c r="BI467" s="32"/>
      <c r="BJ467" s="32"/>
      <c r="BK467" s="32"/>
      <c r="BL467" s="32"/>
      <c r="BM467" s="32"/>
      <c r="BN467" s="32"/>
      <c r="BO467" s="32"/>
      <c r="BP467" s="32"/>
      <c r="BQ467" s="32"/>
      <c r="BR467" s="32"/>
      <c r="BS467" s="32"/>
      <c r="BT467" s="32"/>
      <c r="BU467" s="32"/>
      <c r="BV467" s="32"/>
      <c r="BW467" s="33" t="s">
        <v>8736</v>
      </c>
      <c r="BX467" s="32"/>
      <c r="BY467" s="32"/>
      <c r="BZ467" s="32"/>
      <c r="CA467" s="32"/>
      <c r="CB467" s="32"/>
      <c r="CC467" s="32"/>
      <c r="CD467" s="32"/>
      <c r="CE467" s="32"/>
      <c r="CF467" s="32"/>
      <c r="CG467" s="32"/>
      <c r="CH467" s="32"/>
      <c r="CI467" s="32"/>
      <c r="CJ467" s="32"/>
      <c r="CK467" s="32"/>
      <c r="CL467" s="32"/>
      <c r="CM467" s="32"/>
      <c r="CN467" s="32"/>
      <c r="CO467" s="32"/>
      <c r="CP467" s="34"/>
      <c r="CQ467" s="32"/>
      <c r="CR467" s="35" t="s">
        <v>8853</v>
      </c>
      <c r="CS467" s="32" t="s">
        <v>173</v>
      </c>
      <c r="CT467" s="32"/>
      <c r="CU467" s="32"/>
      <c r="CV467" s="32"/>
      <c r="CW467" s="32"/>
      <c r="CX467" s="32"/>
      <c r="CY467" s="32"/>
      <c r="CZ467" s="32"/>
      <c r="DA467" s="32"/>
      <c r="DB467" s="32"/>
      <c r="DC467" s="32"/>
      <c r="DD467" s="32"/>
      <c r="DE467" s="32"/>
      <c r="DF467" s="32"/>
      <c r="DG467" s="32"/>
      <c r="DH467" s="32"/>
      <c r="DI467" s="36"/>
    </row>
    <row r="468" spans="1:113" ht="5.0999999999999996" customHeight="1" x14ac:dyDescent="0.2"/>
    <row r="469" spans="1:113" ht="12" customHeight="1" x14ac:dyDescent="0.2">
      <c r="A469" s="47" t="s">
        <v>192</v>
      </c>
      <c r="B469" s="39"/>
      <c r="C469" s="39"/>
      <c r="D469" s="39"/>
      <c r="E469" s="39"/>
      <c r="F469" s="23"/>
      <c r="G469" s="23"/>
      <c r="H469" s="38" t="s">
        <v>193</v>
      </c>
      <c r="I469" s="39"/>
      <c r="J469" s="39"/>
      <c r="K469" s="39"/>
      <c r="L469" s="39"/>
      <c r="M469" s="39"/>
      <c r="N469" s="39"/>
      <c r="O469" s="39"/>
      <c r="P469" s="39"/>
      <c r="Q469" s="39"/>
      <c r="R469" s="39"/>
      <c r="S469" s="39"/>
      <c r="T469" s="23"/>
      <c r="U469" s="23"/>
      <c r="V469" s="26"/>
      <c r="W469" s="23"/>
      <c r="X469" s="23"/>
      <c r="Y469" s="23"/>
      <c r="Z469" s="23"/>
      <c r="AA469" s="38" t="s">
        <v>194</v>
      </c>
      <c r="AB469" s="39"/>
      <c r="AC469" s="39"/>
      <c r="AD469" s="39"/>
      <c r="AE469" s="39"/>
      <c r="AF469" s="39"/>
      <c r="AG469" s="39"/>
      <c r="AH469" s="39"/>
      <c r="AI469" s="39"/>
      <c r="AJ469" s="23"/>
      <c r="AK469" s="23"/>
      <c r="AL469" s="26"/>
      <c r="AM469" s="23"/>
      <c r="AN469" s="23"/>
      <c r="AO469" s="38" t="s">
        <v>195</v>
      </c>
      <c r="AP469" s="39"/>
      <c r="AQ469" s="39"/>
      <c r="AR469" s="39"/>
      <c r="AS469" s="39"/>
      <c r="AT469" s="39"/>
      <c r="AU469" s="39"/>
      <c r="AV469" s="39"/>
      <c r="AW469" s="39"/>
      <c r="AX469" s="39"/>
      <c r="AY469" s="23"/>
      <c r="AZ469" s="23"/>
      <c r="BA469" s="38" t="s">
        <v>196</v>
      </c>
      <c r="BB469" s="39"/>
      <c r="BC469" s="39"/>
      <c r="BD469" s="39"/>
      <c r="BE469" s="39"/>
      <c r="BF469" s="39"/>
      <c r="BG469" s="39"/>
      <c r="BH469" s="39"/>
      <c r="BI469" s="39"/>
      <c r="BJ469" s="39"/>
      <c r="BK469" s="23"/>
      <c r="BL469" s="23"/>
      <c r="BM469" s="38" t="s">
        <v>197</v>
      </c>
      <c r="BN469" s="39"/>
      <c r="BO469" s="39"/>
      <c r="BP469" s="39"/>
      <c r="BQ469" s="39"/>
      <c r="BR469" s="39"/>
      <c r="BS469" s="39"/>
      <c r="BT469" s="39"/>
      <c r="BU469" s="39"/>
      <c r="BV469" s="39"/>
      <c r="BW469" s="23"/>
      <c r="BX469" s="23"/>
      <c r="BY469" s="38" t="s">
        <v>198</v>
      </c>
      <c r="BZ469" s="39"/>
      <c r="CA469" s="39"/>
      <c r="CB469" s="39"/>
      <c r="CC469" s="39"/>
      <c r="CD469" s="39"/>
      <c r="CE469" s="39"/>
      <c r="CF469" s="39"/>
      <c r="CG469" s="39"/>
      <c r="CH469" s="39"/>
      <c r="CI469" s="23"/>
      <c r="CJ469" s="23"/>
      <c r="CK469" s="38" t="s">
        <v>173</v>
      </c>
      <c r="CL469" s="39"/>
      <c r="CM469" s="39"/>
      <c r="CN469" s="39"/>
      <c r="CO469" s="39"/>
      <c r="CP469" s="39"/>
      <c r="CQ469" s="39"/>
      <c r="CR469" s="39"/>
      <c r="CS469" s="39"/>
      <c r="CT469" s="39"/>
      <c r="CU469" s="23"/>
      <c r="CV469" s="23"/>
      <c r="CW469" s="26"/>
      <c r="CX469" s="38" t="s">
        <v>5216</v>
      </c>
      <c r="CY469" s="39"/>
      <c r="CZ469" s="39"/>
      <c r="DA469" s="39"/>
      <c r="DB469" s="39"/>
      <c r="DC469" s="39"/>
      <c r="DD469" s="39"/>
      <c r="DE469" s="39"/>
      <c r="DF469" s="39"/>
      <c r="DG469" s="23"/>
      <c r="DH469" s="23"/>
      <c r="DI469" s="37"/>
    </row>
    <row r="470" spans="1:113" ht="12" customHeight="1" x14ac:dyDescent="0.2">
      <c r="A470" s="48"/>
      <c r="B470" s="40"/>
      <c r="C470" s="40"/>
      <c r="D470" s="40"/>
      <c r="E470" s="40"/>
      <c r="F470" s="32"/>
      <c r="G470" s="32"/>
      <c r="H470" s="40"/>
      <c r="I470" s="40"/>
      <c r="J470" s="40"/>
      <c r="K470" s="40"/>
      <c r="L470" s="40"/>
      <c r="M470" s="40"/>
      <c r="N470" s="40"/>
      <c r="O470" s="40"/>
      <c r="P470" s="40"/>
      <c r="Q470" s="40"/>
      <c r="R470" s="40"/>
      <c r="S470" s="40"/>
      <c r="T470" s="32"/>
      <c r="U470" s="32"/>
      <c r="V470" s="34"/>
      <c r="W470" s="32"/>
      <c r="X470" s="32"/>
      <c r="Y470" s="32"/>
      <c r="Z470" s="32"/>
      <c r="AA470" s="40"/>
      <c r="AB470" s="40"/>
      <c r="AC470" s="40"/>
      <c r="AD470" s="40"/>
      <c r="AE470" s="40"/>
      <c r="AF470" s="40"/>
      <c r="AG470" s="40"/>
      <c r="AH470" s="40"/>
      <c r="AI470" s="40"/>
      <c r="AJ470" s="32"/>
      <c r="AK470" s="32"/>
      <c r="AL470" s="34"/>
      <c r="AM470" s="32"/>
      <c r="AN470" s="32"/>
      <c r="AO470" s="40"/>
      <c r="AP470" s="40"/>
      <c r="AQ470" s="40"/>
      <c r="AR470" s="40"/>
      <c r="AS470" s="40"/>
      <c r="AT470" s="40"/>
      <c r="AU470" s="40"/>
      <c r="AV470" s="40"/>
      <c r="AW470" s="40"/>
      <c r="AX470" s="40"/>
      <c r="AY470" s="32"/>
      <c r="AZ470" s="32"/>
      <c r="BA470" s="40"/>
      <c r="BB470" s="40"/>
      <c r="BC470" s="40"/>
      <c r="BD470" s="40"/>
      <c r="BE470" s="40"/>
      <c r="BF470" s="40"/>
      <c r="BG470" s="40"/>
      <c r="BH470" s="40"/>
      <c r="BI470" s="40"/>
      <c r="BJ470" s="40"/>
      <c r="BK470" s="32"/>
      <c r="BL470" s="32"/>
      <c r="BM470" s="40"/>
      <c r="BN470" s="40"/>
      <c r="BO470" s="40"/>
      <c r="BP470" s="40"/>
      <c r="BQ470" s="40"/>
      <c r="BR470" s="40"/>
      <c r="BS470" s="40"/>
      <c r="BT470" s="40"/>
      <c r="BU470" s="40"/>
      <c r="BV470" s="40"/>
      <c r="BW470" s="32"/>
      <c r="BX470" s="32"/>
      <c r="BY470" s="40"/>
      <c r="BZ470" s="40"/>
      <c r="CA470" s="40"/>
      <c r="CB470" s="40"/>
      <c r="CC470" s="40"/>
      <c r="CD470" s="40"/>
      <c r="CE470" s="40"/>
      <c r="CF470" s="40"/>
      <c r="CG470" s="40"/>
      <c r="CH470" s="40"/>
      <c r="CI470" s="32"/>
      <c r="CJ470" s="32"/>
      <c r="CK470" s="40"/>
      <c r="CL470" s="40"/>
      <c r="CM470" s="40"/>
      <c r="CN470" s="40"/>
      <c r="CO470" s="40"/>
      <c r="CP470" s="40"/>
      <c r="CQ470" s="40"/>
      <c r="CR470" s="40"/>
      <c r="CS470" s="40"/>
      <c r="CT470" s="40"/>
      <c r="CU470" s="32"/>
      <c r="CV470" s="32"/>
      <c r="CW470" s="34"/>
      <c r="CX470" s="40"/>
      <c r="CY470" s="40"/>
      <c r="CZ470" s="40"/>
      <c r="DA470" s="40"/>
      <c r="DB470" s="40"/>
      <c r="DC470" s="40"/>
      <c r="DD470" s="40"/>
      <c r="DE470" s="40"/>
      <c r="DF470" s="40"/>
      <c r="DG470" s="32"/>
      <c r="DH470" s="32"/>
      <c r="DI470" s="36"/>
    </row>
    <row r="471" spans="1:113" ht="1.5" customHeight="1" x14ac:dyDescent="0.2"/>
    <row r="472" spans="1:113" ht="10.050000000000001" customHeight="1" x14ac:dyDescent="0.2">
      <c r="AG472" s="8" t="s">
        <v>9926</v>
      </c>
      <c r="AL472" s="8" t="s">
        <v>4532</v>
      </c>
      <c r="AV472" s="8" t="s">
        <v>9925</v>
      </c>
      <c r="BH472" s="8" t="s">
        <v>9135</v>
      </c>
      <c r="BT472" s="8" t="s">
        <v>9924</v>
      </c>
      <c r="CF472" s="8" t="s">
        <v>9923</v>
      </c>
      <c r="CR472" s="8" t="s">
        <v>9922</v>
      </c>
      <c r="DB472" s="7" t="s">
        <v>13</v>
      </c>
    </row>
    <row r="473" spans="1:113" ht="10.050000000000001" customHeight="1" x14ac:dyDescent="0.2">
      <c r="E473" s="18" t="s">
        <v>204</v>
      </c>
      <c r="T473" s="8" t="s">
        <v>9921</v>
      </c>
    </row>
    <row r="474" spans="1:113" ht="10.050000000000001" customHeight="1" x14ac:dyDescent="0.2">
      <c r="AG474" s="8" t="s">
        <v>9920</v>
      </c>
      <c r="AL474" s="8" t="s">
        <v>216</v>
      </c>
      <c r="AV474" s="8" t="s">
        <v>9919</v>
      </c>
      <c r="BH474" s="8" t="s">
        <v>9918</v>
      </c>
      <c r="BT474" s="8" t="s">
        <v>9917</v>
      </c>
      <c r="CF474" s="8" t="s">
        <v>9916</v>
      </c>
      <c r="CR474" s="8" t="s">
        <v>8987</v>
      </c>
      <c r="DB474" s="7" t="s">
        <v>13</v>
      </c>
    </row>
    <row r="475" spans="1:113" ht="10.050000000000001" customHeight="1" x14ac:dyDescent="0.2">
      <c r="E475" s="18" t="s">
        <v>213</v>
      </c>
      <c r="T475" s="8" t="s">
        <v>9915</v>
      </c>
    </row>
    <row r="476" spans="1:113" ht="10.050000000000001" customHeight="1" x14ac:dyDescent="0.2">
      <c r="AG476" s="8" t="s">
        <v>9914</v>
      </c>
      <c r="AL476" s="8" t="s">
        <v>252</v>
      </c>
      <c r="AV476" s="8" t="s">
        <v>9913</v>
      </c>
      <c r="BH476" s="8" t="s">
        <v>9912</v>
      </c>
      <c r="BT476" s="8" t="s">
        <v>9911</v>
      </c>
      <c r="CF476" s="8" t="s">
        <v>9910</v>
      </c>
      <c r="CR476" s="8" t="s">
        <v>4243</v>
      </c>
      <c r="DB476" s="7" t="s">
        <v>13</v>
      </c>
    </row>
    <row r="477" spans="1:113" ht="10.050000000000001" customHeight="1" x14ac:dyDescent="0.2">
      <c r="E477" s="18" t="s">
        <v>222</v>
      </c>
      <c r="T477" s="8" t="s">
        <v>9909</v>
      </c>
    </row>
    <row r="478" spans="1:113" ht="10.050000000000001" customHeight="1" x14ac:dyDescent="0.2">
      <c r="AG478" s="8" t="s">
        <v>9908</v>
      </c>
      <c r="AL478" s="8" t="s">
        <v>207</v>
      </c>
      <c r="AV478" s="8" t="s">
        <v>9907</v>
      </c>
      <c r="BH478" s="8" t="s">
        <v>9906</v>
      </c>
      <c r="BT478" s="8" t="s">
        <v>9905</v>
      </c>
      <c r="CF478" s="8" t="s">
        <v>9904</v>
      </c>
      <c r="CR478" s="8" t="s">
        <v>5726</v>
      </c>
      <c r="DB478" s="7" t="s">
        <v>13</v>
      </c>
    </row>
    <row r="479" spans="1:113" ht="10.050000000000001" customHeight="1" x14ac:dyDescent="0.2">
      <c r="E479" s="18" t="s">
        <v>232</v>
      </c>
      <c r="T479" s="8" t="s">
        <v>9903</v>
      </c>
    </row>
    <row r="480" spans="1:113" ht="10.050000000000001" customHeight="1" x14ac:dyDescent="0.2">
      <c r="AG480" s="8" t="s">
        <v>9902</v>
      </c>
      <c r="AL480" s="8" t="s">
        <v>234</v>
      </c>
      <c r="AV480" s="8" t="s">
        <v>9901</v>
      </c>
      <c r="BH480" s="8" t="s">
        <v>9900</v>
      </c>
      <c r="BT480" s="8" t="s">
        <v>9899</v>
      </c>
      <c r="CF480" s="8" t="s">
        <v>3167</v>
      </c>
      <c r="CR480" s="8" t="s">
        <v>388</v>
      </c>
      <c r="DB480" s="7" t="s">
        <v>13</v>
      </c>
    </row>
    <row r="481" spans="5:106" ht="10.050000000000001" customHeight="1" x14ac:dyDescent="0.2">
      <c r="E481" s="18" t="s">
        <v>240</v>
      </c>
      <c r="T481" s="8" t="s">
        <v>9898</v>
      </c>
    </row>
    <row r="482" spans="5:106" ht="10.050000000000001" customHeight="1" x14ac:dyDescent="0.2">
      <c r="AG482" s="8" t="s">
        <v>9897</v>
      </c>
      <c r="AL482" s="8" t="s">
        <v>8819</v>
      </c>
      <c r="AV482" s="8" t="s">
        <v>9896</v>
      </c>
      <c r="BH482" s="8" t="s">
        <v>9895</v>
      </c>
      <c r="BT482" s="8" t="s">
        <v>9894</v>
      </c>
      <c r="CF482" s="8" t="s">
        <v>9893</v>
      </c>
      <c r="CR482" s="8" t="s">
        <v>9892</v>
      </c>
      <c r="DB482" s="7" t="s">
        <v>13</v>
      </c>
    </row>
    <row r="483" spans="5:106" ht="10.050000000000001" customHeight="1" x14ac:dyDescent="0.2">
      <c r="E483" s="18" t="s">
        <v>249</v>
      </c>
      <c r="T483" s="8" t="s">
        <v>9891</v>
      </c>
      <c r="W483" s="17" t="s">
        <v>224</v>
      </c>
    </row>
    <row r="484" spans="5:106" ht="10.050000000000001" customHeight="1" x14ac:dyDescent="0.2">
      <c r="AG484" s="8" t="s">
        <v>9890</v>
      </c>
      <c r="AL484" s="8" t="s">
        <v>5889</v>
      </c>
      <c r="AV484" s="8" t="s">
        <v>9889</v>
      </c>
      <c r="BH484" s="8" t="s">
        <v>9888</v>
      </c>
      <c r="BT484" s="8" t="s">
        <v>9887</v>
      </c>
      <c r="CF484" s="8" t="s">
        <v>9886</v>
      </c>
      <c r="CR484" s="8" t="s">
        <v>3822</v>
      </c>
      <c r="DB484" s="7" t="s">
        <v>13</v>
      </c>
    </row>
    <row r="485" spans="5:106" ht="10.050000000000001" customHeight="1" x14ac:dyDescent="0.2">
      <c r="E485" s="18" t="s">
        <v>258</v>
      </c>
      <c r="T485" s="8" t="s">
        <v>9885</v>
      </c>
    </row>
    <row r="486" spans="5:106" ht="10.050000000000001" customHeight="1" x14ac:dyDescent="0.2">
      <c r="AG486" s="8" t="s">
        <v>9884</v>
      </c>
      <c r="AL486" s="8" t="s">
        <v>243</v>
      </c>
      <c r="AV486" s="8" t="s">
        <v>9883</v>
      </c>
      <c r="BH486" s="8" t="s">
        <v>9882</v>
      </c>
      <c r="BT486" s="8" t="s">
        <v>9881</v>
      </c>
      <c r="CF486" s="8" t="s">
        <v>9028</v>
      </c>
      <c r="CR486" s="8" t="s">
        <v>3136</v>
      </c>
      <c r="DB486" s="7" t="s">
        <v>13</v>
      </c>
    </row>
    <row r="487" spans="5:106" ht="10.050000000000001" customHeight="1" x14ac:dyDescent="0.2">
      <c r="E487" s="18" t="s">
        <v>267</v>
      </c>
      <c r="T487" s="8" t="s">
        <v>9880</v>
      </c>
    </row>
    <row r="488" spans="5:106" ht="10.050000000000001" customHeight="1" x14ac:dyDescent="0.2">
      <c r="AG488" s="8" t="s">
        <v>9879</v>
      </c>
      <c r="AL488" s="8" t="s">
        <v>261</v>
      </c>
      <c r="AV488" s="8" t="s">
        <v>9878</v>
      </c>
      <c r="BH488" s="8" t="s">
        <v>9877</v>
      </c>
      <c r="BT488" s="8" t="s">
        <v>9876</v>
      </c>
      <c r="CF488" s="8" t="s">
        <v>9875</v>
      </c>
      <c r="CR488" s="8" t="s">
        <v>9546</v>
      </c>
      <c r="DB488" s="7" t="s">
        <v>13</v>
      </c>
    </row>
    <row r="489" spans="5:106" ht="10.050000000000001" customHeight="1" x14ac:dyDescent="0.2">
      <c r="E489" s="18" t="s">
        <v>276</v>
      </c>
      <c r="T489" s="8" t="s">
        <v>9874</v>
      </c>
    </row>
    <row r="490" spans="5:106" ht="10.050000000000001" customHeight="1" x14ac:dyDescent="0.2">
      <c r="AG490" s="8" t="s">
        <v>9873</v>
      </c>
      <c r="AL490" s="8" t="s">
        <v>270</v>
      </c>
      <c r="AV490" s="8" t="s">
        <v>9872</v>
      </c>
      <c r="BH490" s="8" t="s">
        <v>9871</v>
      </c>
      <c r="BT490" s="8" t="s">
        <v>9870</v>
      </c>
      <c r="CF490" s="8" t="s">
        <v>9869</v>
      </c>
      <c r="CR490" s="8" t="s">
        <v>4865</v>
      </c>
      <c r="DB490" s="7" t="s">
        <v>13</v>
      </c>
    </row>
    <row r="491" spans="5:106" ht="10.050000000000001" customHeight="1" x14ac:dyDescent="0.2">
      <c r="E491" s="18" t="s">
        <v>285</v>
      </c>
      <c r="T491" s="8" t="s">
        <v>9868</v>
      </c>
    </row>
    <row r="492" spans="5:106" ht="10.050000000000001" customHeight="1" x14ac:dyDescent="0.2">
      <c r="AG492" s="8" t="s">
        <v>9867</v>
      </c>
      <c r="AL492" s="8" t="s">
        <v>297</v>
      </c>
      <c r="AV492" s="8" t="s">
        <v>9866</v>
      </c>
      <c r="BH492" s="8" t="s">
        <v>9865</v>
      </c>
      <c r="BT492" s="8" t="s">
        <v>9864</v>
      </c>
      <c r="CF492" s="8" t="s">
        <v>9863</v>
      </c>
      <c r="CR492" s="8" t="s">
        <v>9862</v>
      </c>
      <c r="DB492" s="7" t="s">
        <v>13</v>
      </c>
    </row>
    <row r="493" spans="5:106" ht="10.050000000000001" customHeight="1" x14ac:dyDescent="0.2">
      <c r="E493" s="18" t="s">
        <v>294</v>
      </c>
      <c r="T493" s="8" t="s">
        <v>9861</v>
      </c>
    </row>
    <row r="494" spans="5:106" ht="10.050000000000001" customHeight="1" x14ac:dyDescent="0.2">
      <c r="AG494" s="8" t="s">
        <v>9860</v>
      </c>
      <c r="AL494" s="8" t="s">
        <v>226</v>
      </c>
      <c r="AV494" s="8" t="s">
        <v>9859</v>
      </c>
      <c r="BH494" s="8" t="s">
        <v>9858</v>
      </c>
      <c r="BT494" s="8" t="s">
        <v>3394</v>
      </c>
      <c r="CF494" s="8" t="s">
        <v>7299</v>
      </c>
      <c r="CR494" s="8" t="s">
        <v>8916</v>
      </c>
      <c r="DB494" s="7" t="s">
        <v>13</v>
      </c>
    </row>
    <row r="495" spans="5:106" ht="10.050000000000001" customHeight="1" x14ac:dyDescent="0.2">
      <c r="E495" s="18" t="s">
        <v>302</v>
      </c>
      <c r="T495" s="8" t="s">
        <v>9857</v>
      </c>
    </row>
    <row r="496" spans="5:106" ht="10.050000000000001" customHeight="1" x14ac:dyDescent="0.2">
      <c r="AG496" s="8" t="s">
        <v>9856</v>
      </c>
      <c r="AL496" s="8" t="s">
        <v>313</v>
      </c>
      <c r="AV496" s="8" t="s">
        <v>9855</v>
      </c>
      <c r="BH496" s="8" t="s">
        <v>9854</v>
      </c>
      <c r="BT496" s="8" t="s">
        <v>1609</v>
      </c>
      <c r="CF496" s="8" t="s">
        <v>9853</v>
      </c>
      <c r="CR496" s="8" t="s">
        <v>2975</v>
      </c>
      <c r="DB496" s="7" t="s">
        <v>13</v>
      </c>
    </row>
    <row r="497" spans="5:106" ht="10.050000000000001" customHeight="1" x14ac:dyDescent="0.2">
      <c r="E497" s="18" t="s">
        <v>310</v>
      </c>
      <c r="T497" s="8" t="s">
        <v>9852</v>
      </c>
    </row>
    <row r="498" spans="5:106" ht="10.050000000000001" customHeight="1" x14ac:dyDescent="0.2">
      <c r="AG498" s="8" t="s">
        <v>9851</v>
      </c>
      <c r="AL498" s="8" t="s">
        <v>321</v>
      </c>
      <c r="AV498" s="8" t="s">
        <v>9850</v>
      </c>
      <c r="BH498" s="8" t="s">
        <v>9849</v>
      </c>
      <c r="BT498" s="8" t="s">
        <v>9848</v>
      </c>
      <c r="CF498" s="8" t="s">
        <v>9847</v>
      </c>
      <c r="CR498" s="8" t="s">
        <v>4040</v>
      </c>
      <c r="DB498" s="7" t="s">
        <v>13</v>
      </c>
    </row>
    <row r="499" spans="5:106" ht="10.050000000000001" customHeight="1" x14ac:dyDescent="0.2">
      <c r="E499" s="18" t="s">
        <v>318</v>
      </c>
      <c r="T499" s="8" t="s">
        <v>9846</v>
      </c>
    </row>
    <row r="500" spans="5:106" ht="10.050000000000001" customHeight="1" x14ac:dyDescent="0.2">
      <c r="AG500" s="8" t="s">
        <v>9845</v>
      </c>
      <c r="AL500" s="8" t="s">
        <v>279</v>
      </c>
      <c r="AV500" s="8" t="s">
        <v>9844</v>
      </c>
      <c r="BH500" s="8" t="s">
        <v>9843</v>
      </c>
      <c r="BT500" s="8" t="s">
        <v>9842</v>
      </c>
      <c r="CF500" s="8" t="s">
        <v>4285</v>
      </c>
      <c r="CR500" s="8" t="s">
        <v>5384</v>
      </c>
      <c r="DB500" s="7" t="s">
        <v>13</v>
      </c>
    </row>
    <row r="501" spans="5:106" ht="10.050000000000001" customHeight="1" x14ac:dyDescent="0.2">
      <c r="E501" s="18" t="s">
        <v>326</v>
      </c>
      <c r="T501" s="8" t="s">
        <v>9841</v>
      </c>
    </row>
    <row r="502" spans="5:106" ht="10.050000000000001" customHeight="1" x14ac:dyDescent="0.2">
      <c r="AG502" s="18" t="s">
        <v>9840</v>
      </c>
      <c r="AL502" s="8" t="s">
        <v>305</v>
      </c>
      <c r="AV502" s="8" t="s">
        <v>9839</v>
      </c>
      <c r="BH502" s="8" t="s">
        <v>9838</v>
      </c>
      <c r="BT502" s="8" t="s">
        <v>9837</v>
      </c>
      <c r="CF502" s="8" t="s">
        <v>9836</v>
      </c>
      <c r="CR502" s="8" t="s">
        <v>8815</v>
      </c>
      <c r="DB502" s="7" t="s">
        <v>13</v>
      </c>
    </row>
    <row r="503" spans="5:106" ht="10.050000000000001" customHeight="1" x14ac:dyDescent="0.2">
      <c r="E503" s="18" t="s">
        <v>334</v>
      </c>
      <c r="T503" s="8" t="s">
        <v>9835</v>
      </c>
    </row>
    <row r="504" spans="5:106" ht="10.050000000000001" customHeight="1" x14ac:dyDescent="0.2">
      <c r="AG504" s="8" t="s">
        <v>9834</v>
      </c>
      <c r="AL504" s="8" t="s">
        <v>288</v>
      </c>
      <c r="AV504" s="8" t="s">
        <v>9833</v>
      </c>
      <c r="BH504" s="8" t="s">
        <v>9832</v>
      </c>
      <c r="BT504" s="8" t="s">
        <v>9831</v>
      </c>
      <c r="CF504" s="8" t="s">
        <v>9830</v>
      </c>
      <c r="CR504" s="8" t="s">
        <v>6101</v>
      </c>
      <c r="DB504" s="7" t="s">
        <v>13</v>
      </c>
    </row>
    <row r="505" spans="5:106" ht="10.050000000000001" customHeight="1" x14ac:dyDescent="0.2">
      <c r="E505" s="18" t="s">
        <v>4508</v>
      </c>
      <c r="T505" s="8" t="s">
        <v>9829</v>
      </c>
    </row>
    <row r="506" spans="5:106" ht="10.050000000000001" customHeight="1" x14ac:dyDescent="0.2">
      <c r="AG506" s="8" t="s">
        <v>9828</v>
      </c>
      <c r="AL506" s="8" t="s">
        <v>329</v>
      </c>
      <c r="AV506" s="8" t="s">
        <v>9827</v>
      </c>
      <c r="BH506" s="8" t="s">
        <v>9826</v>
      </c>
      <c r="BT506" s="8" t="s">
        <v>9825</v>
      </c>
      <c r="CF506" s="8" t="s">
        <v>9824</v>
      </c>
      <c r="CR506" s="8" t="s">
        <v>4316</v>
      </c>
      <c r="DB506" s="7" t="s">
        <v>13</v>
      </c>
    </row>
    <row r="507" spans="5:106" ht="10.050000000000001" customHeight="1" x14ac:dyDescent="0.2">
      <c r="E507" s="18" t="s">
        <v>5855</v>
      </c>
      <c r="T507" s="8" t="s">
        <v>9823</v>
      </c>
    </row>
    <row r="508" spans="5:106" ht="10.050000000000001" customHeight="1" x14ac:dyDescent="0.2"/>
    <row r="509" spans="5:106" ht="10.050000000000001" customHeight="1" x14ac:dyDescent="0.2"/>
    <row r="510" spans="5:106" ht="10.050000000000001" customHeight="1" x14ac:dyDescent="0.2"/>
    <row r="511" spans="5:106" ht="10.050000000000001" customHeight="1" x14ac:dyDescent="0.2"/>
    <row r="512" spans="5:106" ht="10.050000000000001" customHeight="1" x14ac:dyDescent="0.2"/>
    <row r="513" spans="1:113" ht="10.050000000000001" customHeight="1" x14ac:dyDescent="0.2"/>
    <row r="514" spans="1:113" ht="10.050000000000001" customHeight="1" x14ac:dyDescent="0.2"/>
    <row r="515" spans="1:113" ht="10.050000000000001" customHeight="1" x14ac:dyDescent="0.2"/>
    <row r="516" spans="1:113" ht="10.050000000000001" customHeight="1" x14ac:dyDescent="0.2"/>
    <row r="517" spans="1:113" ht="10.050000000000001" customHeight="1" x14ac:dyDescent="0.2"/>
    <row r="518" spans="1:113" ht="10.050000000000001" customHeight="1" x14ac:dyDescent="0.2"/>
    <row r="519" spans="1:113" ht="10.050000000000001" customHeight="1" x14ac:dyDescent="0.2"/>
    <row r="520" spans="1:113" ht="10.050000000000001" customHeight="1" x14ac:dyDescent="0.2"/>
    <row r="521" spans="1:113" ht="10.050000000000001" customHeight="1" x14ac:dyDescent="0.2"/>
    <row r="522" spans="1:113" ht="10.050000000000001" customHeight="1" x14ac:dyDescent="0.2"/>
    <row r="523" spans="1:113" ht="10.050000000000001" customHeight="1" x14ac:dyDescent="0.2"/>
    <row r="524" spans="1:113" ht="1.05" customHeight="1" x14ac:dyDescent="0.2"/>
    <row r="525" spans="1:113" ht="5.0999999999999996" customHeight="1" x14ac:dyDescent="0.2"/>
    <row r="526" spans="1:113" ht="12" customHeight="1" x14ac:dyDescent="0.2">
      <c r="A526" s="23"/>
      <c r="B526" s="23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  <c r="AB526" s="23"/>
      <c r="AC526" s="23"/>
      <c r="AD526" s="23"/>
      <c r="AE526" s="23"/>
      <c r="AF526" s="23"/>
      <c r="AG526" s="23"/>
      <c r="AH526" s="23"/>
      <c r="AI526" s="23"/>
      <c r="AJ526" s="23"/>
      <c r="AK526" s="23"/>
      <c r="AL526" s="23"/>
      <c r="AM526" s="23"/>
      <c r="AN526" s="23"/>
      <c r="AO526" s="23"/>
      <c r="AP526" s="23"/>
      <c r="AQ526" s="23"/>
      <c r="AR526" s="23"/>
      <c r="AS526" s="23"/>
      <c r="AT526" s="23"/>
      <c r="AU526" s="23"/>
      <c r="AV526" s="23"/>
      <c r="AW526" s="23"/>
      <c r="AX526" s="23"/>
      <c r="AY526" s="23"/>
      <c r="AZ526" s="23"/>
      <c r="BA526" s="23"/>
      <c r="BB526" s="23"/>
      <c r="BC526" s="23"/>
      <c r="BD526" s="23"/>
      <c r="BE526" s="23"/>
      <c r="BF526" s="23"/>
      <c r="BG526" s="23"/>
      <c r="BH526" s="23"/>
      <c r="BI526" s="23"/>
      <c r="BJ526" s="23"/>
      <c r="BK526" s="23"/>
      <c r="BL526" s="23"/>
      <c r="BM526" s="23"/>
      <c r="BN526" s="23"/>
      <c r="BO526" s="23"/>
      <c r="BP526" s="23"/>
      <c r="BQ526" s="23"/>
      <c r="BR526" s="23"/>
      <c r="BS526" s="23"/>
      <c r="BT526" s="23"/>
      <c r="BU526" s="23"/>
      <c r="BV526" s="23"/>
      <c r="BW526" s="23"/>
      <c r="BX526" s="23"/>
      <c r="BY526" s="23"/>
      <c r="BZ526" s="23"/>
      <c r="CA526" s="23"/>
      <c r="CB526" s="23"/>
      <c r="CC526" s="23"/>
      <c r="CD526" s="23"/>
      <c r="CE526" s="23"/>
      <c r="CF526" s="23"/>
      <c r="CG526" s="23"/>
      <c r="CH526" s="23"/>
      <c r="CI526" s="23"/>
      <c r="CJ526" s="23"/>
      <c r="CK526" s="23"/>
      <c r="CL526" s="23"/>
      <c r="CM526" s="23"/>
      <c r="CN526" s="23"/>
      <c r="CO526" s="23"/>
      <c r="CP526" s="23"/>
      <c r="CQ526" s="23"/>
      <c r="CR526" s="23"/>
      <c r="CS526" s="23"/>
      <c r="CT526" s="23"/>
      <c r="CU526" s="23"/>
      <c r="CV526" s="23"/>
      <c r="CW526" s="23"/>
      <c r="CX526" s="23"/>
      <c r="CY526" s="23"/>
      <c r="CZ526" s="23"/>
      <c r="DA526" s="23"/>
      <c r="DB526" s="23"/>
      <c r="DC526" s="23"/>
      <c r="DD526" s="23"/>
      <c r="DE526" s="23"/>
      <c r="DF526" s="23"/>
      <c r="DG526" s="23"/>
      <c r="DH526" s="23"/>
      <c r="DI526" s="23"/>
    </row>
    <row r="527" spans="1:113" ht="19.5" customHeight="1" x14ac:dyDescent="0.3">
      <c r="A527" s="23"/>
      <c r="B527" s="23"/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  <c r="AB527" s="23"/>
      <c r="AC527" s="23"/>
      <c r="AD527" s="23"/>
      <c r="AE527" s="23"/>
      <c r="AF527" s="23"/>
      <c r="AG527" s="23"/>
      <c r="AH527" s="23"/>
      <c r="AI527" s="23"/>
      <c r="AJ527" s="23"/>
      <c r="AK527" s="23"/>
      <c r="AL527" s="23"/>
      <c r="AM527" s="23"/>
      <c r="AN527" s="23"/>
      <c r="AO527" s="23"/>
      <c r="AP527" s="23"/>
      <c r="AQ527" s="23"/>
      <c r="AR527" s="23"/>
      <c r="AS527" s="23"/>
      <c r="AT527" s="23"/>
      <c r="AU527" s="23"/>
      <c r="AV527" s="23"/>
      <c r="AW527" s="23"/>
      <c r="AX527" s="23"/>
      <c r="AY527" s="23"/>
      <c r="AZ527" s="23"/>
      <c r="BA527" s="23"/>
      <c r="BB527" s="23"/>
      <c r="BC527" s="23"/>
      <c r="BD527" s="3" t="s">
        <v>8856</v>
      </c>
      <c r="BE527" s="23"/>
      <c r="BF527" s="23"/>
      <c r="BG527" s="23"/>
      <c r="BH527" s="23"/>
      <c r="BI527" s="23"/>
      <c r="BJ527" s="23"/>
      <c r="BK527" s="23"/>
      <c r="BL527" s="23"/>
      <c r="BM527" s="23"/>
      <c r="BN527" s="23"/>
      <c r="BO527" s="23"/>
      <c r="BP527" s="23"/>
      <c r="BQ527" s="23"/>
      <c r="BR527" s="23"/>
      <c r="BS527" s="23"/>
      <c r="BT527" s="23"/>
      <c r="BU527" s="23"/>
      <c r="BV527" s="23"/>
      <c r="BW527" s="23"/>
      <c r="BX527" s="23"/>
      <c r="BY527" s="23"/>
      <c r="BZ527" s="23"/>
      <c r="CA527" s="23"/>
      <c r="CB527" s="23"/>
      <c r="CC527" s="23"/>
      <c r="CD527" s="23"/>
      <c r="CE527" s="23"/>
      <c r="CF527" s="23"/>
      <c r="CG527" s="23"/>
      <c r="CH527" s="23"/>
      <c r="CI527" s="23"/>
      <c r="CJ527" s="23"/>
      <c r="CK527" s="23"/>
      <c r="CL527" s="23"/>
      <c r="CM527" s="23"/>
      <c r="CN527" s="23"/>
      <c r="CO527" s="23"/>
      <c r="CP527" s="23"/>
      <c r="CQ527" s="23"/>
      <c r="CR527" s="23"/>
      <c r="CS527" s="23"/>
      <c r="CT527" s="23"/>
      <c r="CU527" s="23"/>
      <c r="CV527" s="23"/>
      <c r="CW527" s="23"/>
      <c r="CX527" s="23"/>
      <c r="CY527" s="23"/>
      <c r="CZ527" s="23"/>
      <c r="DA527" s="23"/>
      <c r="DB527" s="4" t="s">
        <v>8022</v>
      </c>
      <c r="DC527" s="23"/>
      <c r="DD527" s="23"/>
      <c r="DE527" s="23"/>
      <c r="DF527" s="23"/>
      <c r="DG527" s="23"/>
      <c r="DH527" s="23"/>
      <c r="DI527" s="4" t="s">
        <v>1</v>
      </c>
    </row>
    <row r="528" spans="1:113" ht="5.0999999999999996" customHeight="1" x14ac:dyDescent="0.2"/>
    <row r="529" spans="1:113" ht="16.05" customHeight="1" x14ac:dyDescent="0.2">
      <c r="BD529" s="5" t="s">
        <v>168</v>
      </c>
      <c r="DI529" s="6" t="s">
        <v>8742</v>
      </c>
    </row>
    <row r="530" spans="1:113" ht="14.1" customHeight="1" x14ac:dyDescent="0.2">
      <c r="BD530" s="7" t="s">
        <v>4</v>
      </c>
      <c r="DI530" s="8" t="s">
        <v>8741</v>
      </c>
    </row>
    <row r="531" spans="1:113" ht="12" customHeight="1" x14ac:dyDescent="0.2"/>
    <row r="532" spans="1:113" ht="10.050000000000001" customHeight="1" x14ac:dyDescent="0.2">
      <c r="A532" s="24" t="s">
        <v>169</v>
      </c>
      <c r="B532" s="23"/>
      <c r="C532" s="23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5" t="s">
        <v>6052</v>
      </c>
      <c r="U532" s="23"/>
      <c r="V532" s="23"/>
      <c r="W532" s="23"/>
      <c r="X532" s="23"/>
      <c r="Y532" s="23"/>
      <c r="Z532" s="23"/>
      <c r="AA532" s="23"/>
      <c r="AB532" s="23"/>
      <c r="AC532" s="23"/>
      <c r="AD532" s="23"/>
      <c r="AE532" s="23"/>
      <c r="AF532" s="23"/>
      <c r="AG532" s="23"/>
      <c r="AH532" s="23"/>
      <c r="AI532" s="23"/>
      <c r="AJ532" s="23"/>
      <c r="AK532" s="23"/>
      <c r="AL532" s="23"/>
      <c r="AM532" s="26"/>
      <c r="AN532" s="23"/>
      <c r="AO532" s="23"/>
      <c r="AP532" s="23"/>
      <c r="AQ532" s="23"/>
      <c r="AR532" s="23"/>
      <c r="AS532" s="23"/>
      <c r="AT532" s="23"/>
      <c r="AU532" s="23"/>
      <c r="AV532" s="23"/>
      <c r="AW532" s="23"/>
      <c r="AX532" s="23"/>
      <c r="AY532" s="23"/>
      <c r="AZ532" s="23"/>
      <c r="BA532" s="23"/>
      <c r="BB532" s="23"/>
      <c r="BC532" s="23"/>
      <c r="BD532" s="23" t="s">
        <v>171</v>
      </c>
      <c r="BE532" s="23"/>
      <c r="BF532" s="23"/>
      <c r="BG532" s="23"/>
      <c r="BH532" s="23"/>
      <c r="BI532" s="23"/>
      <c r="BJ532" s="23"/>
      <c r="BK532" s="23"/>
      <c r="BL532" s="23"/>
      <c r="BM532" s="23"/>
      <c r="BN532" s="23"/>
      <c r="BO532" s="23"/>
      <c r="BP532" s="23"/>
      <c r="BQ532" s="23"/>
      <c r="BR532" s="23"/>
      <c r="BS532" s="23"/>
      <c r="BT532" s="23"/>
      <c r="BU532" s="23"/>
      <c r="BV532" s="23"/>
      <c r="BW532" s="25" t="s">
        <v>4</v>
      </c>
      <c r="BX532" s="23"/>
      <c r="BY532" s="23"/>
      <c r="BZ532" s="23"/>
      <c r="CA532" s="23"/>
      <c r="CB532" s="23"/>
      <c r="CC532" s="23"/>
      <c r="CD532" s="23"/>
      <c r="CE532" s="23"/>
      <c r="CF532" s="23"/>
      <c r="CG532" s="23"/>
      <c r="CH532" s="23"/>
      <c r="CI532" s="23"/>
      <c r="CJ532" s="23"/>
      <c r="CK532" s="23"/>
      <c r="CL532" s="23"/>
      <c r="CM532" s="23"/>
      <c r="CN532" s="23"/>
      <c r="CO532" s="23"/>
      <c r="CP532" s="26"/>
      <c r="CQ532" s="23"/>
      <c r="CR532" s="21" t="s">
        <v>4</v>
      </c>
      <c r="CS532" s="23" t="s">
        <v>173</v>
      </c>
      <c r="CT532" s="23"/>
      <c r="CU532" s="23"/>
      <c r="CV532" s="23"/>
      <c r="CW532" s="23"/>
      <c r="CX532" s="23"/>
      <c r="CY532" s="23"/>
      <c r="CZ532" s="23"/>
      <c r="DA532" s="23"/>
      <c r="DB532" s="23"/>
      <c r="DC532" s="23"/>
      <c r="DD532" s="23"/>
      <c r="DE532" s="23"/>
      <c r="DF532" s="23"/>
      <c r="DG532" s="23"/>
      <c r="DH532" s="23"/>
      <c r="DI532" s="27"/>
    </row>
    <row r="533" spans="1:113" ht="10.050000000000001" customHeight="1" x14ac:dyDescent="0.2">
      <c r="A533" s="28" t="s">
        <v>174</v>
      </c>
      <c r="T533" s="29" t="s">
        <v>6049</v>
      </c>
      <c r="BD533" s="22" t="s">
        <v>176</v>
      </c>
      <c r="BW533" s="29" t="s">
        <v>4</v>
      </c>
      <c r="CR533" s="18" t="s">
        <v>4</v>
      </c>
      <c r="CS533" s="22" t="s">
        <v>178</v>
      </c>
      <c r="DI533" s="30"/>
    </row>
    <row r="534" spans="1:113" ht="10.050000000000001" customHeight="1" x14ac:dyDescent="0.2">
      <c r="A534" s="28" t="s">
        <v>179</v>
      </c>
      <c r="T534" s="29" t="s">
        <v>21</v>
      </c>
      <c r="BD534" s="22" t="s">
        <v>180</v>
      </c>
      <c r="BW534" s="29" t="s">
        <v>4</v>
      </c>
      <c r="DI534" s="30"/>
    </row>
    <row r="535" spans="1:113" ht="10.050000000000001" customHeight="1" x14ac:dyDescent="0.2">
      <c r="A535" s="28" t="s">
        <v>182</v>
      </c>
      <c r="T535" s="29" t="s">
        <v>22</v>
      </c>
      <c r="BD535" s="22" t="s">
        <v>183</v>
      </c>
      <c r="BW535" s="29" t="s">
        <v>4</v>
      </c>
      <c r="DI535" s="30"/>
    </row>
    <row r="536" spans="1:113" ht="10.050000000000001" customHeight="1" x14ac:dyDescent="0.2">
      <c r="A536" s="31"/>
      <c r="B536" s="32"/>
      <c r="C536" s="32"/>
      <c r="D536" s="32"/>
      <c r="E536" s="32"/>
      <c r="F536" s="32"/>
      <c r="G536" s="32"/>
      <c r="H536" s="32"/>
      <c r="I536" s="32"/>
      <c r="J536" s="32"/>
      <c r="K536" s="32"/>
      <c r="L536" s="32"/>
      <c r="M536" s="32"/>
      <c r="N536" s="32"/>
      <c r="O536" s="32"/>
      <c r="P536" s="32"/>
      <c r="Q536" s="32"/>
      <c r="R536" s="32"/>
      <c r="S536" s="32"/>
      <c r="T536" s="32"/>
      <c r="U536" s="32"/>
      <c r="V536" s="32"/>
      <c r="W536" s="32"/>
      <c r="X536" s="32"/>
      <c r="Y536" s="32"/>
      <c r="Z536" s="32"/>
      <c r="AA536" s="32"/>
      <c r="AB536" s="32"/>
      <c r="AC536" s="32"/>
      <c r="AD536" s="32"/>
      <c r="AE536" s="32"/>
      <c r="AF536" s="32"/>
      <c r="AG536" s="32"/>
      <c r="AH536" s="32"/>
      <c r="AI536" s="32"/>
      <c r="AJ536" s="32"/>
      <c r="AK536" s="32"/>
      <c r="AL536" s="32"/>
      <c r="AM536" s="32"/>
      <c r="AN536" s="32"/>
      <c r="AO536" s="32"/>
      <c r="AP536" s="32"/>
      <c r="AQ536" s="32"/>
      <c r="AR536" s="32"/>
      <c r="AS536" s="32"/>
      <c r="AT536" s="32"/>
      <c r="AU536" s="32"/>
      <c r="AV536" s="32"/>
      <c r="AW536" s="32"/>
      <c r="AX536" s="32"/>
      <c r="AY536" s="32"/>
      <c r="AZ536" s="32"/>
      <c r="BA536" s="32"/>
      <c r="BB536" s="32"/>
      <c r="BC536" s="32"/>
      <c r="BD536" s="32" t="s">
        <v>185</v>
      </c>
      <c r="BE536" s="32"/>
      <c r="BF536" s="32"/>
      <c r="BG536" s="32"/>
      <c r="BH536" s="32"/>
      <c r="BI536" s="32"/>
      <c r="BJ536" s="32"/>
      <c r="BK536" s="32"/>
      <c r="BL536" s="32"/>
      <c r="BM536" s="32"/>
      <c r="BN536" s="32"/>
      <c r="BO536" s="32"/>
      <c r="BP536" s="32"/>
      <c r="BQ536" s="32"/>
      <c r="BR536" s="32"/>
      <c r="BS536" s="32"/>
      <c r="BT536" s="32"/>
      <c r="BU536" s="32"/>
      <c r="BV536" s="32"/>
      <c r="BW536" s="33" t="s">
        <v>8736</v>
      </c>
      <c r="BX536" s="32"/>
      <c r="BY536" s="32"/>
      <c r="BZ536" s="32"/>
      <c r="CA536" s="32"/>
      <c r="CB536" s="32"/>
      <c r="CC536" s="32"/>
      <c r="CD536" s="32"/>
      <c r="CE536" s="32"/>
      <c r="CF536" s="32"/>
      <c r="CG536" s="32"/>
      <c r="CH536" s="32"/>
      <c r="CI536" s="32"/>
      <c r="CJ536" s="32"/>
      <c r="CK536" s="32"/>
      <c r="CL536" s="32"/>
      <c r="CM536" s="32"/>
      <c r="CN536" s="32"/>
      <c r="CO536" s="32"/>
      <c r="CP536" s="34"/>
      <c r="CQ536" s="32"/>
      <c r="CR536" s="35" t="s">
        <v>8853</v>
      </c>
      <c r="CS536" s="32" t="s">
        <v>173</v>
      </c>
      <c r="CT536" s="32"/>
      <c r="CU536" s="32"/>
      <c r="CV536" s="32"/>
      <c r="CW536" s="32"/>
      <c r="CX536" s="32"/>
      <c r="CY536" s="32"/>
      <c r="CZ536" s="32"/>
      <c r="DA536" s="32"/>
      <c r="DB536" s="32"/>
      <c r="DC536" s="32"/>
      <c r="DD536" s="32"/>
      <c r="DE536" s="32"/>
      <c r="DF536" s="32"/>
      <c r="DG536" s="32"/>
      <c r="DH536" s="32"/>
      <c r="DI536" s="36"/>
    </row>
    <row r="537" spans="1:113" ht="5.0999999999999996" customHeight="1" x14ac:dyDescent="0.2"/>
    <row r="538" spans="1:113" ht="10.050000000000001" customHeight="1" x14ac:dyDescent="0.2">
      <c r="A538" s="24" t="s">
        <v>169</v>
      </c>
      <c r="B538" s="23"/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5" t="s">
        <v>6051</v>
      </c>
      <c r="U538" s="23"/>
      <c r="V538" s="23"/>
      <c r="W538" s="23"/>
      <c r="X538" s="23"/>
      <c r="Y538" s="23"/>
      <c r="Z538" s="23"/>
      <c r="AA538" s="23"/>
      <c r="AB538" s="23"/>
      <c r="AC538" s="23"/>
      <c r="AD538" s="23"/>
      <c r="AE538" s="23"/>
      <c r="AF538" s="23"/>
      <c r="AG538" s="23"/>
      <c r="AH538" s="23"/>
      <c r="AI538" s="23"/>
      <c r="AJ538" s="23"/>
      <c r="AK538" s="23"/>
      <c r="AL538" s="23"/>
      <c r="AM538" s="26"/>
      <c r="AN538" s="23"/>
      <c r="AO538" s="23"/>
      <c r="AP538" s="23"/>
      <c r="AQ538" s="23"/>
      <c r="AR538" s="23"/>
      <c r="AS538" s="23"/>
      <c r="AT538" s="23"/>
      <c r="AU538" s="23"/>
      <c r="AV538" s="23"/>
      <c r="AW538" s="23"/>
      <c r="AX538" s="23"/>
      <c r="AY538" s="23"/>
      <c r="AZ538" s="23"/>
      <c r="BA538" s="23"/>
      <c r="BB538" s="23"/>
      <c r="BC538" s="23"/>
      <c r="BD538" s="23" t="s">
        <v>171</v>
      </c>
      <c r="BE538" s="23"/>
      <c r="BF538" s="23"/>
      <c r="BG538" s="23"/>
      <c r="BH538" s="23"/>
      <c r="BI538" s="23"/>
      <c r="BJ538" s="23"/>
      <c r="BK538" s="23"/>
      <c r="BL538" s="23"/>
      <c r="BM538" s="23"/>
      <c r="BN538" s="23"/>
      <c r="BO538" s="23"/>
      <c r="BP538" s="23"/>
      <c r="BQ538" s="23"/>
      <c r="BR538" s="23"/>
      <c r="BS538" s="23"/>
      <c r="BT538" s="23"/>
      <c r="BU538" s="23"/>
      <c r="BV538" s="23"/>
      <c r="BW538" s="25" t="s">
        <v>8733</v>
      </c>
      <c r="BX538" s="23"/>
      <c r="BY538" s="23"/>
      <c r="BZ538" s="23"/>
      <c r="CA538" s="23"/>
      <c r="CB538" s="23"/>
      <c r="CC538" s="23"/>
      <c r="CD538" s="23"/>
      <c r="CE538" s="23"/>
      <c r="CF538" s="23"/>
      <c r="CG538" s="23"/>
      <c r="CH538" s="23"/>
      <c r="CI538" s="23"/>
      <c r="CJ538" s="23"/>
      <c r="CK538" s="23"/>
      <c r="CL538" s="23"/>
      <c r="CM538" s="23"/>
      <c r="CN538" s="23"/>
      <c r="CO538" s="23"/>
      <c r="CP538" s="26"/>
      <c r="CQ538" s="23"/>
      <c r="CR538" s="21" t="s">
        <v>9822</v>
      </c>
      <c r="CS538" s="23" t="s">
        <v>173</v>
      </c>
      <c r="CT538" s="23"/>
      <c r="CU538" s="23"/>
      <c r="CV538" s="23"/>
      <c r="CW538" s="23"/>
      <c r="CX538" s="23"/>
      <c r="CY538" s="23"/>
      <c r="CZ538" s="23"/>
      <c r="DA538" s="23"/>
      <c r="DB538" s="23"/>
      <c r="DC538" s="23"/>
      <c r="DD538" s="23"/>
      <c r="DE538" s="23"/>
      <c r="DF538" s="23"/>
      <c r="DG538" s="23"/>
      <c r="DH538" s="23"/>
      <c r="DI538" s="27"/>
    </row>
    <row r="539" spans="1:113" ht="10.050000000000001" customHeight="1" x14ac:dyDescent="0.2">
      <c r="A539" s="28" t="s">
        <v>174</v>
      </c>
      <c r="T539" s="29" t="s">
        <v>6049</v>
      </c>
      <c r="BD539" s="22" t="s">
        <v>176</v>
      </c>
      <c r="BW539" s="29" t="s">
        <v>8735</v>
      </c>
      <c r="CR539" s="18" t="s">
        <v>1878</v>
      </c>
      <c r="CS539" s="22" t="s">
        <v>178</v>
      </c>
      <c r="DI539" s="30"/>
    </row>
    <row r="540" spans="1:113" ht="10.050000000000001" customHeight="1" x14ac:dyDescent="0.2">
      <c r="A540" s="28" t="s">
        <v>179</v>
      </c>
      <c r="T540" s="29" t="s">
        <v>21</v>
      </c>
      <c r="BD540" s="22" t="s">
        <v>180</v>
      </c>
      <c r="BW540" s="29" t="s">
        <v>9821</v>
      </c>
      <c r="DI540" s="30"/>
    </row>
    <row r="541" spans="1:113" ht="10.050000000000001" customHeight="1" x14ac:dyDescent="0.2">
      <c r="A541" s="28" t="s">
        <v>182</v>
      </c>
      <c r="T541" s="29" t="s">
        <v>22</v>
      </c>
      <c r="BD541" s="22" t="s">
        <v>183</v>
      </c>
      <c r="BW541" s="29" t="s">
        <v>6463</v>
      </c>
      <c r="DI541" s="30"/>
    </row>
    <row r="542" spans="1:113" ht="10.050000000000001" customHeight="1" x14ac:dyDescent="0.2">
      <c r="A542" s="31"/>
      <c r="B542" s="32"/>
      <c r="C542" s="32"/>
      <c r="D542" s="32"/>
      <c r="E542" s="32"/>
      <c r="F542" s="32"/>
      <c r="G542" s="32"/>
      <c r="H542" s="32"/>
      <c r="I542" s="32"/>
      <c r="J542" s="32"/>
      <c r="K542" s="32"/>
      <c r="L542" s="32"/>
      <c r="M542" s="32"/>
      <c r="N542" s="32"/>
      <c r="O542" s="32"/>
      <c r="P542" s="32"/>
      <c r="Q542" s="32"/>
      <c r="R542" s="32"/>
      <c r="S542" s="32"/>
      <c r="T542" s="32"/>
      <c r="U542" s="32"/>
      <c r="V542" s="32"/>
      <c r="W542" s="32"/>
      <c r="X542" s="32"/>
      <c r="Y542" s="32"/>
      <c r="Z542" s="32"/>
      <c r="AA542" s="32"/>
      <c r="AB542" s="32"/>
      <c r="AC542" s="32"/>
      <c r="AD542" s="32"/>
      <c r="AE542" s="32"/>
      <c r="AF542" s="32"/>
      <c r="AG542" s="32"/>
      <c r="AH542" s="32"/>
      <c r="AI542" s="32"/>
      <c r="AJ542" s="32"/>
      <c r="AK542" s="32"/>
      <c r="AL542" s="32"/>
      <c r="AM542" s="32"/>
      <c r="AN542" s="32"/>
      <c r="AO542" s="32"/>
      <c r="AP542" s="32"/>
      <c r="AQ542" s="32"/>
      <c r="AR542" s="32"/>
      <c r="AS542" s="32"/>
      <c r="AT542" s="32"/>
      <c r="AU542" s="32"/>
      <c r="AV542" s="32"/>
      <c r="AW542" s="32"/>
      <c r="AX542" s="32"/>
      <c r="AY542" s="32"/>
      <c r="AZ542" s="32"/>
      <c r="BA542" s="32"/>
      <c r="BB542" s="32"/>
      <c r="BC542" s="32"/>
      <c r="BD542" s="32" t="s">
        <v>185</v>
      </c>
      <c r="BE542" s="32"/>
      <c r="BF542" s="32"/>
      <c r="BG542" s="32"/>
      <c r="BH542" s="32"/>
      <c r="BI542" s="32"/>
      <c r="BJ542" s="32"/>
      <c r="BK542" s="32"/>
      <c r="BL542" s="32"/>
      <c r="BM542" s="32"/>
      <c r="BN542" s="32"/>
      <c r="BO542" s="32"/>
      <c r="BP542" s="32"/>
      <c r="BQ542" s="32"/>
      <c r="BR542" s="32"/>
      <c r="BS542" s="32"/>
      <c r="BT542" s="32"/>
      <c r="BU542" s="32"/>
      <c r="BV542" s="32"/>
      <c r="BW542" s="33" t="s">
        <v>8736</v>
      </c>
      <c r="BX542" s="32"/>
      <c r="BY542" s="32"/>
      <c r="BZ542" s="32"/>
      <c r="CA542" s="32"/>
      <c r="CB542" s="32"/>
      <c r="CC542" s="32"/>
      <c r="CD542" s="32"/>
      <c r="CE542" s="32"/>
      <c r="CF542" s="32"/>
      <c r="CG542" s="32"/>
      <c r="CH542" s="32"/>
      <c r="CI542" s="32"/>
      <c r="CJ542" s="32"/>
      <c r="CK542" s="32"/>
      <c r="CL542" s="32"/>
      <c r="CM542" s="32"/>
      <c r="CN542" s="32"/>
      <c r="CO542" s="32"/>
      <c r="CP542" s="34"/>
      <c r="CQ542" s="32"/>
      <c r="CR542" s="35" t="s">
        <v>8853</v>
      </c>
      <c r="CS542" s="32" t="s">
        <v>173</v>
      </c>
      <c r="CT542" s="32"/>
      <c r="CU542" s="32"/>
      <c r="CV542" s="32"/>
      <c r="CW542" s="32"/>
      <c r="CX542" s="32"/>
      <c r="CY542" s="32"/>
      <c r="CZ542" s="32"/>
      <c r="DA542" s="32"/>
      <c r="DB542" s="32"/>
      <c r="DC542" s="32"/>
      <c r="DD542" s="32"/>
      <c r="DE542" s="32"/>
      <c r="DF542" s="32"/>
      <c r="DG542" s="32"/>
      <c r="DH542" s="32"/>
      <c r="DI542" s="36"/>
    </row>
    <row r="543" spans="1:113" ht="5.0999999999999996" customHeight="1" x14ac:dyDescent="0.2"/>
    <row r="544" spans="1:113" ht="12" customHeight="1" x14ac:dyDescent="0.2">
      <c r="A544" s="47" t="s">
        <v>192</v>
      </c>
      <c r="B544" s="39"/>
      <c r="C544" s="39"/>
      <c r="D544" s="39"/>
      <c r="E544" s="39"/>
      <c r="F544" s="23"/>
      <c r="G544" s="23"/>
      <c r="H544" s="38" t="s">
        <v>193</v>
      </c>
      <c r="I544" s="39"/>
      <c r="J544" s="39"/>
      <c r="K544" s="39"/>
      <c r="L544" s="39"/>
      <c r="M544" s="39"/>
      <c r="N544" s="39"/>
      <c r="O544" s="39"/>
      <c r="P544" s="39"/>
      <c r="Q544" s="39"/>
      <c r="R544" s="39"/>
      <c r="S544" s="39"/>
      <c r="T544" s="23"/>
      <c r="U544" s="23"/>
      <c r="V544" s="26"/>
      <c r="W544" s="23"/>
      <c r="X544" s="23"/>
      <c r="Y544" s="23"/>
      <c r="Z544" s="23"/>
      <c r="AA544" s="38" t="s">
        <v>194</v>
      </c>
      <c r="AB544" s="39"/>
      <c r="AC544" s="39"/>
      <c r="AD544" s="39"/>
      <c r="AE544" s="39"/>
      <c r="AF544" s="39"/>
      <c r="AG544" s="39"/>
      <c r="AH544" s="39"/>
      <c r="AI544" s="39"/>
      <c r="AJ544" s="23"/>
      <c r="AK544" s="23"/>
      <c r="AL544" s="26"/>
      <c r="AM544" s="23"/>
      <c r="AN544" s="23"/>
      <c r="AO544" s="38" t="s">
        <v>195</v>
      </c>
      <c r="AP544" s="39"/>
      <c r="AQ544" s="39"/>
      <c r="AR544" s="39"/>
      <c r="AS544" s="39"/>
      <c r="AT544" s="39"/>
      <c r="AU544" s="39"/>
      <c r="AV544" s="39"/>
      <c r="AW544" s="39"/>
      <c r="AX544" s="39"/>
      <c r="AY544" s="23"/>
      <c r="AZ544" s="23"/>
      <c r="BA544" s="38" t="s">
        <v>196</v>
      </c>
      <c r="BB544" s="39"/>
      <c r="BC544" s="39"/>
      <c r="BD544" s="39"/>
      <c r="BE544" s="39"/>
      <c r="BF544" s="39"/>
      <c r="BG544" s="39"/>
      <c r="BH544" s="39"/>
      <c r="BI544" s="39"/>
      <c r="BJ544" s="39"/>
      <c r="BK544" s="23"/>
      <c r="BL544" s="23"/>
      <c r="BM544" s="38" t="s">
        <v>197</v>
      </c>
      <c r="BN544" s="39"/>
      <c r="BO544" s="39"/>
      <c r="BP544" s="39"/>
      <c r="BQ544" s="39"/>
      <c r="BR544" s="39"/>
      <c r="BS544" s="39"/>
      <c r="BT544" s="39"/>
      <c r="BU544" s="39"/>
      <c r="BV544" s="39"/>
      <c r="BW544" s="23"/>
      <c r="BX544" s="23"/>
      <c r="BY544" s="38" t="s">
        <v>198</v>
      </c>
      <c r="BZ544" s="39"/>
      <c r="CA544" s="39"/>
      <c r="CB544" s="39"/>
      <c r="CC544" s="39"/>
      <c r="CD544" s="39"/>
      <c r="CE544" s="39"/>
      <c r="CF544" s="39"/>
      <c r="CG544" s="39"/>
      <c r="CH544" s="39"/>
      <c r="CI544" s="23"/>
      <c r="CJ544" s="23"/>
      <c r="CK544" s="38" t="s">
        <v>173</v>
      </c>
      <c r="CL544" s="39"/>
      <c r="CM544" s="39"/>
      <c r="CN544" s="39"/>
      <c r="CO544" s="39"/>
      <c r="CP544" s="39"/>
      <c r="CQ544" s="39"/>
      <c r="CR544" s="39"/>
      <c r="CS544" s="39"/>
      <c r="CT544" s="39"/>
      <c r="CU544" s="23"/>
      <c r="CV544" s="23"/>
      <c r="CW544" s="26"/>
      <c r="CX544" s="38" t="s">
        <v>5216</v>
      </c>
      <c r="CY544" s="39"/>
      <c r="CZ544" s="39"/>
      <c r="DA544" s="39"/>
      <c r="DB544" s="39"/>
      <c r="DC544" s="39"/>
      <c r="DD544" s="39"/>
      <c r="DE544" s="39"/>
      <c r="DF544" s="39"/>
      <c r="DG544" s="23"/>
      <c r="DH544" s="23"/>
      <c r="DI544" s="37"/>
    </row>
    <row r="545" spans="1:113" ht="12" customHeight="1" x14ac:dyDescent="0.2">
      <c r="A545" s="48"/>
      <c r="B545" s="40"/>
      <c r="C545" s="40"/>
      <c r="D545" s="40"/>
      <c r="E545" s="40"/>
      <c r="F545" s="32"/>
      <c r="G545" s="32"/>
      <c r="H545" s="40"/>
      <c r="I545" s="40"/>
      <c r="J545" s="40"/>
      <c r="K545" s="40"/>
      <c r="L545" s="40"/>
      <c r="M545" s="40"/>
      <c r="N545" s="40"/>
      <c r="O545" s="40"/>
      <c r="P545" s="40"/>
      <c r="Q545" s="40"/>
      <c r="R545" s="40"/>
      <c r="S545" s="40"/>
      <c r="T545" s="32"/>
      <c r="U545" s="32"/>
      <c r="V545" s="34"/>
      <c r="W545" s="32"/>
      <c r="X545" s="32"/>
      <c r="Y545" s="32"/>
      <c r="Z545" s="32"/>
      <c r="AA545" s="40"/>
      <c r="AB545" s="40"/>
      <c r="AC545" s="40"/>
      <c r="AD545" s="40"/>
      <c r="AE545" s="40"/>
      <c r="AF545" s="40"/>
      <c r="AG545" s="40"/>
      <c r="AH545" s="40"/>
      <c r="AI545" s="40"/>
      <c r="AJ545" s="32"/>
      <c r="AK545" s="32"/>
      <c r="AL545" s="34"/>
      <c r="AM545" s="32"/>
      <c r="AN545" s="32"/>
      <c r="AO545" s="40"/>
      <c r="AP545" s="40"/>
      <c r="AQ545" s="40"/>
      <c r="AR545" s="40"/>
      <c r="AS545" s="40"/>
      <c r="AT545" s="40"/>
      <c r="AU545" s="40"/>
      <c r="AV545" s="40"/>
      <c r="AW545" s="40"/>
      <c r="AX545" s="40"/>
      <c r="AY545" s="32"/>
      <c r="AZ545" s="32"/>
      <c r="BA545" s="40"/>
      <c r="BB545" s="40"/>
      <c r="BC545" s="40"/>
      <c r="BD545" s="40"/>
      <c r="BE545" s="40"/>
      <c r="BF545" s="40"/>
      <c r="BG545" s="40"/>
      <c r="BH545" s="40"/>
      <c r="BI545" s="40"/>
      <c r="BJ545" s="40"/>
      <c r="BK545" s="32"/>
      <c r="BL545" s="32"/>
      <c r="BM545" s="40"/>
      <c r="BN545" s="40"/>
      <c r="BO545" s="40"/>
      <c r="BP545" s="40"/>
      <c r="BQ545" s="40"/>
      <c r="BR545" s="40"/>
      <c r="BS545" s="40"/>
      <c r="BT545" s="40"/>
      <c r="BU545" s="40"/>
      <c r="BV545" s="40"/>
      <c r="BW545" s="32"/>
      <c r="BX545" s="32"/>
      <c r="BY545" s="40"/>
      <c r="BZ545" s="40"/>
      <c r="CA545" s="40"/>
      <c r="CB545" s="40"/>
      <c r="CC545" s="40"/>
      <c r="CD545" s="40"/>
      <c r="CE545" s="40"/>
      <c r="CF545" s="40"/>
      <c r="CG545" s="40"/>
      <c r="CH545" s="40"/>
      <c r="CI545" s="32"/>
      <c r="CJ545" s="32"/>
      <c r="CK545" s="40"/>
      <c r="CL545" s="40"/>
      <c r="CM545" s="40"/>
      <c r="CN545" s="40"/>
      <c r="CO545" s="40"/>
      <c r="CP545" s="40"/>
      <c r="CQ545" s="40"/>
      <c r="CR545" s="40"/>
      <c r="CS545" s="40"/>
      <c r="CT545" s="40"/>
      <c r="CU545" s="32"/>
      <c r="CV545" s="32"/>
      <c r="CW545" s="34"/>
      <c r="CX545" s="40"/>
      <c r="CY545" s="40"/>
      <c r="CZ545" s="40"/>
      <c r="DA545" s="40"/>
      <c r="DB545" s="40"/>
      <c r="DC545" s="40"/>
      <c r="DD545" s="40"/>
      <c r="DE545" s="40"/>
      <c r="DF545" s="40"/>
      <c r="DG545" s="32"/>
      <c r="DH545" s="32"/>
      <c r="DI545" s="36"/>
    </row>
    <row r="546" spans="1:113" ht="1.5" customHeight="1" x14ac:dyDescent="0.2"/>
    <row r="547" spans="1:113" ht="10.050000000000001" customHeight="1" x14ac:dyDescent="0.2">
      <c r="AG547" s="8" t="s">
        <v>9820</v>
      </c>
      <c r="AL547" s="8" t="s">
        <v>9231</v>
      </c>
      <c r="AV547" s="8" t="s">
        <v>9819</v>
      </c>
      <c r="BH547" s="8" t="s">
        <v>9648</v>
      </c>
      <c r="BT547" s="8" t="s">
        <v>9818</v>
      </c>
      <c r="CF547" s="8" t="s">
        <v>1263</v>
      </c>
      <c r="CR547" s="8" t="s">
        <v>3457</v>
      </c>
      <c r="DB547" s="7" t="s">
        <v>19</v>
      </c>
    </row>
    <row r="548" spans="1:113" ht="10.050000000000001" customHeight="1" x14ac:dyDescent="0.2">
      <c r="E548" s="18" t="s">
        <v>204</v>
      </c>
      <c r="T548" s="8" t="s">
        <v>9817</v>
      </c>
    </row>
    <row r="549" spans="1:113" ht="10.050000000000001" customHeight="1" x14ac:dyDescent="0.2">
      <c r="AG549" s="8" t="s">
        <v>9816</v>
      </c>
      <c r="AL549" s="8" t="s">
        <v>8851</v>
      </c>
      <c r="AV549" s="8" t="s">
        <v>9445</v>
      </c>
      <c r="BH549" s="8" t="s">
        <v>9815</v>
      </c>
      <c r="BT549" s="8" t="s">
        <v>9814</v>
      </c>
      <c r="CF549" s="8" t="s">
        <v>9813</v>
      </c>
      <c r="CR549" s="8" t="s">
        <v>1187</v>
      </c>
      <c r="DB549" s="7" t="s">
        <v>19</v>
      </c>
    </row>
    <row r="550" spans="1:113" ht="10.050000000000001" customHeight="1" x14ac:dyDescent="0.2">
      <c r="E550" s="18" t="s">
        <v>213</v>
      </c>
      <c r="T550" s="8" t="s">
        <v>9812</v>
      </c>
    </row>
    <row r="551" spans="1:113" ht="10.050000000000001" customHeight="1" x14ac:dyDescent="0.2">
      <c r="AG551" s="8" t="s">
        <v>9811</v>
      </c>
      <c r="AL551" s="8" t="s">
        <v>8792</v>
      </c>
      <c r="AV551" s="8" t="s">
        <v>9810</v>
      </c>
      <c r="BH551" s="8" t="s">
        <v>7820</v>
      </c>
      <c r="BT551" s="8" t="s">
        <v>3665</v>
      </c>
      <c r="CF551" s="8" t="s">
        <v>9809</v>
      </c>
      <c r="CR551" s="8" t="s">
        <v>1619</v>
      </c>
      <c r="DB551" s="7" t="s">
        <v>19</v>
      </c>
    </row>
    <row r="552" spans="1:113" ht="10.050000000000001" customHeight="1" x14ac:dyDescent="0.2">
      <c r="E552" s="18" t="s">
        <v>222</v>
      </c>
      <c r="T552" s="8" t="s">
        <v>9808</v>
      </c>
    </row>
    <row r="553" spans="1:113" ht="10.050000000000001" customHeight="1" x14ac:dyDescent="0.2">
      <c r="AG553" s="8" t="s">
        <v>9807</v>
      </c>
      <c r="AL553" s="8" t="s">
        <v>4532</v>
      </c>
      <c r="AV553" s="8" t="s">
        <v>9806</v>
      </c>
      <c r="BH553" s="8" t="s">
        <v>9805</v>
      </c>
      <c r="BT553" s="8" t="s">
        <v>7114</v>
      </c>
      <c r="CF553" s="8" t="s">
        <v>9804</v>
      </c>
      <c r="CR553" s="8" t="s">
        <v>221</v>
      </c>
      <c r="DB553" s="7" t="s">
        <v>19</v>
      </c>
    </row>
    <row r="554" spans="1:113" ht="10.050000000000001" customHeight="1" x14ac:dyDescent="0.2">
      <c r="E554" s="18" t="s">
        <v>232</v>
      </c>
      <c r="T554" s="8" t="s">
        <v>9803</v>
      </c>
    </row>
    <row r="555" spans="1:113" ht="10.050000000000001" customHeight="1" x14ac:dyDescent="0.2">
      <c r="AG555" s="8" t="s">
        <v>9802</v>
      </c>
      <c r="AL555" s="8" t="s">
        <v>5889</v>
      </c>
      <c r="AV555" s="8" t="s">
        <v>9801</v>
      </c>
      <c r="BH555" s="8" t="s">
        <v>8435</v>
      </c>
      <c r="BT555" s="8" t="s">
        <v>4945</v>
      </c>
      <c r="CF555" s="8" t="s">
        <v>978</v>
      </c>
      <c r="CR555" s="8" t="s">
        <v>687</v>
      </c>
      <c r="DB555" s="7" t="s">
        <v>19</v>
      </c>
    </row>
    <row r="556" spans="1:113" ht="10.050000000000001" customHeight="1" x14ac:dyDescent="0.2">
      <c r="E556" s="18" t="s">
        <v>240</v>
      </c>
      <c r="T556" s="8" t="s">
        <v>9800</v>
      </c>
    </row>
    <row r="557" spans="1:113" ht="10.050000000000001" customHeight="1" x14ac:dyDescent="0.2">
      <c r="AG557" s="8" t="s">
        <v>9799</v>
      </c>
      <c r="AL557" s="8" t="s">
        <v>8819</v>
      </c>
      <c r="AV557" s="8" t="s">
        <v>9798</v>
      </c>
      <c r="BH557" s="8" t="s">
        <v>9797</v>
      </c>
      <c r="BT557" s="8" t="s">
        <v>7286</v>
      </c>
      <c r="CF557" s="8" t="s">
        <v>6291</v>
      </c>
      <c r="CR557" s="8" t="s">
        <v>708</v>
      </c>
      <c r="DB557" s="7" t="s">
        <v>19</v>
      </c>
    </row>
    <row r="558" spans="1:113" ht="10.050000000000001" customHeight="1" x14ac:dyDescent="0.2">
      <c r="E558" s="18" t="s">
        <v>249</v>
      </c>
      <c r="T558" s="8" t="s">
        <v>9796</v>
      </c>
    </row>
    <row r="559" spans="1:113" ht="10.050000000000001" customHeight="1" x14ac:dyDescent="0.2">
      <c r="AG559" s="8" t="s">
        <v>9795</v>
      </c>
      <c r="AL559" s="8" t="s">
        <v>243</v>
      </c>
      <c r="AV559" s="8" t="s">
        <v>9794</v>
      </c>
      <c r="BH559" s="8" t="s">
        <v>9793</v>
      </c>
      <c r="BT559" s="8" t="s">
        <v>7137</v>
      </c>
      <c r="CF559" s="8" t="s">
        <v>9792</v>
      </c>
      <c r="CR559" s="8" t="s">
        <v>2210</v>
      </c>
      <c r="DB559" s="7" t="s">
        <v>19</v>
      </c>
    </row>
    <row r="560" spans="1:113" ht="10.050000000000001" customHeight="1" x14ac:dyDescent="0.2">
      <c r="E560" s="18" t="s">
        <v>258</v>
      </c>
      <c r="T560" s="8" t="s">
        <v>9791</v>
      </c>
    </row>
    <row r="561" spans="5:106" ht="10.050000000000001" customHeight="1" x14ac:dyDescent="0.2">
      <c r="AG561" s="8" t="s">
        <v>9790</v>
      </c>
      <c r="AL561" s="8" t="s">
        <v>216</v>
      </c>
      <c r="AV561" s="8" t="s">
        <v>9789</v>
      </c>
      <c r="BH561" s="8" t="s">
        <v>9788</v>
      </c>
      <c r="BT561" s="8" t="s">
        <v>5090</v>
      </c>
      <c r="CF561" s="8" t="s">
        <v>9787</v>
      </c>
      <c r="CR561" s="8" t="s">
        <v>2217</v>
      </c>
      <c r="DB561" s="7" t="s">
        <v>19</v>
      </c>
    </row>
    <row r="562" spans="5:106" ht="10.050000000000001" customHeight="1" x14ac:dyDescent="0.2">
      <c r="E562" s="18" t="s">
        <v>267</v>
      </c>
      <c r="T562" s="8" t="s">
        <v>9786</v>
      </c>
    </row>
    <row r="563" spans="5:106" ht="10.050000000000001" customHeight="1" x14ac:dyDescent="0.2">
      <c r="AG563" s="8" t="s">
        <v>9785</v>
      </c>
      <c r="AL563" s="8" t="s">
        <v>329</v>
      </c>
      <c r="AV563" s="8" t="s">
        <v>9784</v>
      </c>
      <c r="BH563" s="8" t="s">
        <v>9764</v>
      </c>
      <c r="BT563" s="8" t="s">
        <v>9783</v>
      </c>
      <c r="CF563" s="8" t="s">
        <v>9782</v>
      </c>
      <c r="CR563" s="8" t="s">
        <v>532</v>
      </c>
      <c r="DB563" s="7" t="s">
        <v>19</v>
      </c>
    </row>
    <row r="564" spans="5:106" ht="10.050000000000001" customHeight="1" x14ac:dyDescent="0.2">
      <c r="E564" s="18" t="s">
        <v>276</v>
      </c>
      <c r="T564" s="8" t="s">
        <v>9781</v>
      </c>
    </row>
    <row r="565" spans="5:106" ht="10.050000000000001" customHeight="1" x14ac:dyDescent="0.2">
      <c r="AG565" s="8" t="s">
        <v>9780</v>
      </c>
      <c r="AL565" s="8" t="s">
        <v>279</v>
      </c>
      <c r="AV565" s="8" t="s">
        <v>9779</v>
      </c>
      <c r="BH565" s="8" t="s">
        <v>9778</v>
      </c>
      <c r="BT565" s="8" t="s">
        <v>5459</v>
      </c>
      <c r="CF565" s="8" t="s">
        <v>9777</v>
      </c>
      <c r="CR565" s="8" t="s">
        <v>861</v>
      </c>
      <c r="DB565" s="7" t="s">
        <v>19</v>
      </c>
    </row>
    <row r="566" spans="5:106" ht="10.050000000000001" customHeight="1" x14ac:dyDescent="0.2">
      <c r="E566" s="18" t="s">
        <v>285</v>
      </c>
      <c r="T566" s="8" t="s">
        <v>9776</v>
      </c>
    </row>
    <row r="567" spans="5:106" ht="10.050000000000001" customHeight="1" x14ac:dyDescent="0.2">
      <c r="AG567" s="18" t="s">
        <v>9775</v>
      </c>
      <c r="AL567" s="8" t="s">
        <v>305</v>
      </c>
      <c r="AV567" s="8" t="s">
        <v>9774</v>
      </c>
      <c r="BH567" s="8" t="s">
        <v>9773</v>
      </c>
      <c r="BT567" s="8" t="s">
        <v>2769</v>
      </c>
      <c r="CF567" s="8" t="s">
        <v>9772</v>
      </c>
      <c r="CR567" s="8" t="s">
        <v>1450</v>
      </c>
      <c r="DB567" s="7" t="s">
        <v>19</v>
      </c>
    </row>
    <row r="568" spans="5:106" ht="10.050000000000001" customHeight="1" x14ac:dyDescent="0.2">
      <c r="E568" s="18" t="s">
        <v>294</v>
      </c>
      <c r="T568" s="8" t="s">
        <v>9771</v>
      </c>
    </row>
    <row r="569" spans="5:106" ht="10.050000000000001" customHeight="1" x14ac:dyDescent="0.2">
      <c r="AG569" s="8" t="s">
        <v>9770</v>
      </c>
      <c r="AL569" s="8" t="s">
        <v>288</v>
      </c>
      <c r="AV569" s="8" t="s">
        <v>9769</v>
      </c>
      <c r="BH569" s="8" t="s">
        <v>9768</v>
      </c>
      <c r="BT569" s="8" t="s">
        <v>4417</v>
      </c>
      <c r="CF569" s="8" t="s">
        <v>7449</v>
      </c>
      <c r="CR569" s="8" t="s">
        <v>1785</v>
      </c>
      <c r="DB569" s="7" t="s">
        <v>19</v>
      </c>
    </row>
    <row r="570" spans="5:106" ht="10.050000000000001" customHeight="1" x14ac:dyDescent="0.2">
      <c r="E570" s="18" t="s">
        <v>302</v>
      </c>
      <c r="T570" s="8" t="s">
        <v>9767</v>
      </c>
    </row>
    <row r="571" spans="5:106" ht="10.050000000000001" customHeight="1" x14ac:dyDescent="0.2">
      <c r="AG571" s="8" t="s">
        <v>9766</v>
      </c>
      <c r="AL571" s="8" t="s">
        <v>321</v>
      </c>
      <c r="AV571" s="8" t="s">
        <v>9765</v>
      </c>
      <c r="BH571" s="8" t="s">
        <v>9764</v>
      </c>
      <c r="BT571" s="8" t="s">
        <v>5364</v>
      </c>
      <c r="CF571" s="8" t="s">
        <v>9763</v>
      </c>
      <c r="CR571" s="8" t="s">
        <v>1785</v>
      </c>
      <c r="DB571" s="7" t="s">
        <v>19</v>
      </c>
    </row>
    <row r="572" spans="5:106" ht="10.050000000000001" customHeight="1" x14ac:dyDescent="0.2">
      <c r="E572" s="18" t="s">
        <v>310</v>
      </c>
      <c r="T572" s="8" t="s">
        <v>9762</v>
      </c>
    </row>
    <row r="573" spans="5:106" ht="10.050000000000001" customHeight="1" x14ac:dyDescent="0.2">
      <c r="AG573" s="8" t="s">
        <v>9761</v>
      </c>
      <c r="AL573" s="8" t="s">
        <v>313</v>
      </c>
      <c r="AV573" s="8" t="s">
        <v>9760</v>
      </c>
      <c r="BH573" s="8" t="s">
        <v>9759</v>
      </c>
      <c r="BT573" s="8" t="s">
        <v>9758</v>
      </c>
      <c r="CF573" s="8" t="s">
        <v>9757</v>
      </c>
      <c r="CR573" s="8" t="s">
        <v>346</v>
      </c>
      <c r="DB573" s="7" t="s">
        <v>19</v>
      </c>
    </row>
    <row r="574" spans="5:106" ht="10.050000000000001" customHeight="1" x14ac:dyDescent="0.2">
      <c r="E574" s="18" t="s">
        <v>318</v>
      </c>
      <c r="T574" s="8" t="s">
        <v>9756</v>
      </c>
    </row>
    <row r="575" spans="5:106" ht="10.050000000000001" customHeight="1" x14ac:dyDescent="0.2">
      <c r="AG575" s="8" t="s">
        <v>9755</v>
      </c>
      <c r="AL575" s="8" t="s">
        <v>252</v>
      </c>
      <c r="AV575" s="8" t="s">
        <v>1515</v>
      </c>
      <c r="BH575" s="8" t="s">
        <v>9754</v>
      </c>
      <c r="BT575" s="8" t="s">
        <v>6786</v>
      </c>
      <c r="CF575" s="8" t="s">
        <v>9753</v>
      </c>
      <c r="CR575" s="8" t="s">
        <v>1805</v>
      </c>
      <c r="DB575" s="7" t="s">
        <v>19</v>
      </c>
    </row>
    <row r="576" spans="5:106" ht="10.050000000000001" customHeight="1" x14ac:dyDescent="0.2">
      <c r="E576" s="18" t="s">
        <v>326</v>
      </c>
      <c r="T576" s="8" t="s">
        <v>9752</v>
      </c>
    </row>
    <row r="577" spans="5:106" ht="10.050000000000001" customHeight="1" x14ac:dyDescent="0.2">
      <c r="AG577" s="8" t="s">
        <v>9751</v>
      </c>
      <c r="AL577" s="8" t="s">
        <v>270</v>
      </c>
      <c r="AV577" s="8" t="s">
        <v>9750</v>
      </c>
      <c r="BH577" s="8" t="s">
        <v>9749</v>
      </c>
      <c r="BT577" s="8" t="s">
        <v>5090</v>
      </c>
      <c r="CF577" s="8" t="s">
        <v>9748</v>
      </c>
      <c r="CR577" s="8" t="s">
        <v>1805</v>
      </c>
      <c r="DB577" s="7" t="s">
        <v>19</v>
      </c>
    </row>
    <row r="578" spans="5:106" ht="10.050000000000001" customHeight="1" x14ac:dyDescent="0.2">
      <c r="E578" s="18" t="s">
        <v>334</v>
      </c>
      <c r="T578" s="8" t="s">
        <v>9747</v>
      </c>
    </row>
    <row r="579" spans="5:106" ht="10.050000000000001" customHeight="1" x14ac:dyDescent="0.2">
      <c r="AG579" s="8" t="s">
        <v>9746</v>
      </c>
      <c r="AL579" s="8" t="s">
        <v>207</v>
      </c>
      <c r="AV579" s="8" t="s">
        <v>9745</v>
      </c>
      <c r="BH579" s="8" t="s">
        <v>9744</v>
      </c>
      <c r="BT579" s="8" t="s">
        <v>9743</v>
      </c>
      <c r="CF579" s="8" t="s">
        <v>9742</v>
      </c>
      <c r="CR579" s="8" t="s">
        <v>532</v>
      </c>
      <c r="DB579" s="7" t="s">
        <v>19</v>
      </c>
    </row>
    <row r="580" spans="5:106" ht="10.050000000000001" customHeight="1" x14ac:dyDescent="0.2">
      <c r="E580" s="18" t="s">
        <v>4508</v>
      </c>
      <c r="T580" s="8" t="s">
        <v>9741</v>
      </c>
    </row>
    <row r="581" spans="5:106" ht="10.050000000000001" customHeight="1" x14ac:dyDescent="0.2">
      <c r="AG581" s="8" t="s">
        <v>9740</v>
      </c>
      <c r="AL581" s="8" t="s">
        <v>234</v>
      </c>
      <c r="AV581" s="8" t="s">
        <v>5377</v>
      </c>
      <c r="BH581" s="8" t="s">
        <v>9739</v>
      </c>
      <c r="BT581" s="8" t="s">
        <v>9738</v>
      </c>
      <c r="CF581" s="8" t="s">
        <v>1025</v>
      </c>
      <c r="CR581" s="8" t="s">
        <v>539</v>
      </c>
      <c r="DB581" s="7" t="s">
        <v>19</v>
      </c>
    </row>
    <row r="582" spans="5:106" ht="10.050000000000001" customHeight="1" x14ac:dyDescent="0.2">
      <c r="E582" s="18" t="s">
        <v>5855</v>
      </c>
      <c r="T582" s="8" t="s">
        <v>9737</v>
      </c>
    </row>
    <row r="583" spans="5:106" ht="10.050000000000001" customHeight="1" x14ac:dyDescent="0.2">
      <c r="AG583" s="8" t="s">
        <v>9736</v>
      </c>
      <c r="AL583" s="8" t="s">
        <v>297</v>
      </c>
      <c r="AV583" s="8" t="s">
        <v>9735</v>
      </c>
      <c r="BH583" s="8" t="s">
        <v>1796</v>
      </c>
      <c r="BT583" s="8" t="s">
        <v>9734</v>
      </c>
      <c r="CF583" s="8" t="s">
        <v>9733</v>
      </c>
      <c r="CR583" s="8" t="s">
        <v>239</v>
      </c>
      <c r="DB583" s="7" t="s">
        <v>19</v>
      </c>
    </row>
    <row r="584" spans="5:106" ht="10.050000000000001" customHeight="1" x14ac:dyDescent="0.2">
      <c r="E584" s="18" t="s">
        <v>8751</v>
      </c>
      <c r="T584" s="8" t="s">
        <v>9732</v>
      </c>
    </row>
    <row r="585" spans="5:106" ht="10.050000000000001" customHeight="1" x14ac:dyDescent="0.2">
      <c r="AG585" s="8" t="s">
        <v>9731</v>
      </c>
      <c r="AL585" s="8" t="s">
        <v>261</v>
      </c>
      <c r="AV585" s="8" t="s">
        <v>9730</v>
      </c>
      <c r="BH585" s="8" t="s">
        <v>9729</v>
      </c>
      <c r="BT585" s="8" t="s">
        <v>9728</v>
      </c>
      <c r="CF585" s="8" t="s">
        <v>2721</v>
      </c>
      <c r="CR585" s="8" t="s">
        <v>2058</v>
      </c>
      <c r="DB585" s="7" t="s">
        <v>19</v>
      </c>
    </row>
    <row r="586" spans="5:106" ht="10.050000000000001" customHeight="1" x14ac:dyDescent="0.2">
      <c r="E586" s="18" t="s">
        <v>8745</v>
      </c>
      <c r="T586" s="8" t="s">
        <v>9727</v>
      </c>
    </row>
    <row r="587" spans="5:106" ht="10.050000000000001" customHeight="1" x14ac:dyDescent="0.2">
      <c r="AG587" s="8" t="s">
        <v>9726</v>
      </c>
      <c r="AL587" s="8" t="s">
        <v>226</v>
      </c>
      <c r="AV587" s="8" t="s">
        <v>9725</v>
      </c>
      <c r="BH587" s="8" t="s">
        <v>9724</v>
      </c>
      <c r="BT587" s="8" t="s">
        <v>9723</v>
      </c>
      <c r="CF587" s="8" t="s">
        <v>9722</v>
      </c>
      <c r="CR587" s="8" t="s">
        <v>1785</v>
      </c>
      <c r="DB587" s="7" t="s">
        <v>19</v>
      </c>
    </row>
    <row r="588" spans="5:106" ht="10.050000000000001" customHeight="1" x14ac:dyDescent="0.2">
      <c r="E588" s="18" t="s">
        <v>9141</v>
      </c>
      <c r="T588" s="8" t="s">
        <v>9721</v>
      </c>
    </row>
    <row r="589" spans="5:106" ht="10.050000000000001" customHeight="1" x14ac:dyDescent="0.2"/>
    <row r="590" spans="5:106" ht="10.050000000000001" customHeight="1" x14ac:dyDescent="0.2"/>
    <row r="591" spans="5:106" ht="10.050000000000001" customHeight="1" x14ac:dyDescent="0.2"/>
    <row r="592" spans="5:106" ht="10.050000000000001" customHeight="1" x14ac:dyDescent="0.2"/>
    <row r="593" spans="1:113" ht="10.050000000000001" customHeight="1" x14ac:dyDescent="0.2"/>
    <row r="594" spans="1:113" ht="10.050000000000001" customHeight="1" x14ac:dyDescent="0.2"/>
    <row r="595" spans="1:113" ht="10.050000000000001" customHeight="1" x14ac:dyDescent="0.2"/>
    <row r="596" spans="1:113" ht="10.050000000000001" customHeight="1" x14ac:dyDescent="0.2"/>
    <row r="597" spans="1:113" ht="10.050000000000001" customHeight="1" x14ac:dyDescent="0.2"/>
    <row r="598" spans="1:113" ht="10.050000000000001" customHeight="1" x14ac:dyDescent="0.2"/>
    <row r="599" spans="1:113" ht="1.05" customHeight="1" x14ac:dyDescent="0.2"/>
    <row r="600" spans="1:113" ht="5.0999999999999996" customHeight="1" x14ac:dyDescent="0.2"/>
    <row r="601" spans="1:113" ht="12" customHeight="1" x14ac:dyDescent="0.2">
      <c r="A601" s="23"/>
      <c r="B601" s="23"/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  <c r="AA601" s="23"/>
      <c r="AB601" s="23"/>
      <c r="AC601" s="23"/>
      <c r="AD601" s="23"/>
      <c r="AE601" s="23"/>
      <c r="AF601" s="23"/>
      <c r="AG601" s="23"/>
      <c r="AH601" s="23"/>
      <c r="AI601" s="23"/>
      <c r="AJ601" s="23"/>
      <c r="AK601" s="23"/>
      <c r="AL601" s="23"/>
      <c r="AM601" s="23"/>
      <c r="AN601" s="23"/>
      <c r="AO601" s="23"/>
      <c r="AP601" s="23"/>
      <c r="AQ601" s="23"/>
      <c r="AR601" s="23"/>
      <c r="AS601" s="23"/>
      <c r="AT601" s="23"/>
      <c r="AU601" s="23"/>
      <c r="AV601" s="23"/>
      <c r="AW601" s="23"/>
      <c r="AX601" s="23"/>
      <c r="AY601" s="23"/>
      <c r="AZ601" s="23"/>
      <c r="BA601" s="23"/>
      <c r="BB601" s="23"/>
      <c r="BC601" s="23"/>
      <c r="BD601" s="23"/>
      <c r="BE601" s="23"/>
      <c r="BF601" s="23"/>
      <c r="BG601" s="23"/>
      <c r="BH601" s="23"/>
      <c r="BI601" s="23"/>
      <c r="BJ601" s="23"/>
      <c r="BK601" s="23"/>
      <c r="BL601" s="23"/>
      <c r="BM601" s="23"/>
      <c r="BN601" s="23"/>
      <c r="BO601" s="23"/>
      <c r="BP601" s="23"/>
      <c r="BQ601" s="23"/>
      <c r="BR601" s="23"/>
      <c r="BS601" s="23"/>
      <c r="BT601" s="23"/>
      <c r="BU601" s="23"/>
      <c r="BV601" s="23"/>
      <c r="BW601" s="23"/>
      <c r="BX601" s="23"/>
      <c r="BY601" s="23"/>
      <c r="BZ601" s="23"/>
      <c r="CA601" s="23"/>
      <c r="CB601" s="23"/>
      <c r="CC601" s="23"/>
      <c r="CD601" s="23"/>
      <c r="CE601" s="23"/>
      <c r="CF601" s="23"/>
      <c r="CG601" s="23"/>
      <c r="CH601" s="23"/>
      <c r="CI601" s="23"/>
      <c r="CJ601" s="23"/>
      <c r="CK601" s="23"/>
      <c r="CL601" s="23"/>
      <c r="CM601" s="23"/>
      <c r="CN601" s="23"/>
      <c r="CO601" s="23"/>
      <c r="CP601" s="23"/>
      <c r="CQ601" s="23"/>
      <c r="CR601" s="23"/>
      <c r="CS601" s="23"/>
      <c r="CT601" s="23"/>
      <c r="CU601" s="23"/>
      <c r="CV601" s="23"/>
      <c r="CW601" s="23"/>
      <c r="CX601" s="23"/>
      <c r="CY601" s="23"/>
      <c r="CZ601" s="23"/>
      <c r="DA601" s="23"/>
      <c r="DB601" s="23"/>
      <c r="DC601" s="23"/>
      <c r="DD601" s="23"/>
      <c r="DE601" s="23"/>
      <c r="DF601" s="23"/>
      <c r="DG601" s="23"/>
      <c r="DH601" s="23"/>
      <c r="DI601" s="23"/>
    </row>
    <row r="602" spans="1:113" ht="19.5" customHeight="1" x14ac:dyDescent="0.3">
      <c r="A602" s="23"/>
      <c r="B602" s="23"/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  <c r="AA602" s="23"/>
      <c r="AB602" s="23"/>
      <c r="AC602" s="23"/>
      <c r="AD602" s="23"/>
      <c r="AE602" s="23"/>
      <c r="AF602" s="23"/>
      <c r="AG602" s="23"/>
      <c r="AH602" s="23"/>
      <c r="AI602" s="23"/>
      <c r="AJ602" s="23"/>
      <c r="AK602" s="23"/>
      <c r="AL602" s="23"/>
      <c r="AM602" s="23"/>
      <c r="AN602" s="23"/>
      <c r="AO602" s="23"/>
      <c r="AP602" s="23"/>
      <c r="AQ602" s="23"/>
      <c r="AR602" s="23"/>
      <c r="AS602" s="23"/>
      <c r="AT602" s="23"/>
      <c r="AU602" s="23"/>
      <c r="AV602" s="23"/>
      <c r="AW602" s="23"/>
      <c r="AX602" s="23"/>
      <c r="AY602" s="23"/>
      <c r="AZ602" s="23"/>
      <c r="BA602" s="23"/>
      <c r="BB602" s="23"/>
      <c r="BC602" s="23"/>
      <c r="BD602" s="3" t="s">
        <v>8856</v>
      </c>
      <c r="BE602" s="23"/>
      <c r="BF602" s="23"/>
      <c r="BG602" s="23"/>
      <c r="BH602" s="23"/>
      <c r="BI602" s="23"/>
      <c r="BJ602" s="23"/>
      <c r="BK602" s="23"/>
      <c r="BL602" s="23"/>
      <c r="BM602" s="23"/>
      <c r="BN602" s="23"/>
      <c r="BO602" s="23"/>
      <c r="BP602" s="23"/>
      <c r="BQ602" s="23"/>
      <c r="BR602" s="23"/>
      <c r="BS602" s="23"/>
      <c r="BT602" s="23"/>
      <c r="BU602" s="23"/>
      <c r="BV602" s="23"/>
      <c r="BW602" s="23"/>
      <c r="BX602" s="23"/>
      <c r="BY602" s="23"/>
      <c r="BZ602" s="23"/>
      <c r="CA602" s="23"/>
      <c r="CB602" s="23"/>
      <c r="CC602" s="23"/>
      <c r="CD602" s="23"/>
      <c r="CE602" s="23"/>
      <c r="CF602" s="23"/>
      <c r="CG602" s="23"/>
      <c r="CH602" s="23"/>
      <c r="CI602" s="23"/>
      <c r="CJ602" s="23"/>
      <c r="CK602" s="23"/>
      <c r="CL602" s="23"/>
      <c r="CM602" s="23"/>
      <c r="CN602" s="23"/>
      <c r="CO602" s="23"/>
      <c r="CP602" s="23"/>
      <c r="CQ602" s="23"/>
      <c r="CR602" s="23"/>
      <c r="CS602" s="23"/>
      <c r="CT602" s="23"/>
      <c r="CU602" s="23"/>
      <c r="CV602" s="23"/>
      <c r="CW602" s="23"/>
      <c r="CX602" s="23"/>
      <c r="CY602" s="23"/>
      <c r="CZ602" s="23"/>
      <c r="DA602" s="23"/>
      <c r="DB602" s="4" t="s">
        <v>8022</v>
      </c>
      <c r="DC602" s="23"/>
      <c r="DD602" s="23"/>
      <c r="DE602" s="23"/>
      <c r="DF602" s="23"/>
      <c r="DG602" s="23"/>
      <c r="DH602" s="23"/>
      <c r="DI602" s="4" t="s">
        <v>1</v>
      </c>
    </row>
    <row r="603" spans="1:113" ht="5.0999999999999996" customHeight="1" x14ac:dyDescent="0.2"/>
    <row r="604" spans="1:113" ht="16.05" customHeight="1" x14ac:dyDescent="0.2">
      <c r="BD604" s="5" t="s">
        <v>168</v>
      </c>
      <c r="DI604" s="6" t="s">
        <v>8742</v>
      </c>
    </row>
    <row r="605" spans="1:113" ht="14.1" customHeight="1" x14ac:dyDescent="0.2">
      <c r="BD605" s="7" t="s">
        <v>4</v>
      </c>
      <c r="DI605" s="8" t="s">
        <v>8741</v>
      </c>
    </row>
    <row r="606" spans="1:113" ht="12" customHeight="1" x14ac:dyDescent="0.2"/>
    <row r="607" spans="1:113" ht="10.050000000000001" customHeight="1" x14ac:dyDescent="0.2">
      <c r="A607" s="24" t="s">
        <v>169</v>
      </c>
      <c r="B607" s="23"/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5" t="s">
        <v>5952</v>
      </c>
      <c r="U607" s="23"/>
      <c r="V607" s="23"/>
      <c r="W607" s="23"/>
      <c r="X607" s="23"/>
      <c r="Y607" s="23"/>
      <c r="Z607" s="23"/>
      <c r="AA607" s="23"/>
      <c r="AB607" s="23"/>
      <c r="AC607" s="23"/>
      <c r="AD607" s="23"/>
      <c r="AE607" s="23"/>
      <c r="AF607" s="23"/>
      <c r="AG607" s="23"/>
      <c r="AH607" s="23"/>
      <c r="AI607" s="23"/>
      <c r="AJ607" s="23"/>
      <c r="AK607" s="23"/>
      <c r="AL607" s="23"/>
      <c r="AM607" s="26"/>
      <c r="AN607" s="23"/>
      <c r="AO607" s="23"/>
      <c r="AP607" s="23"/>
      <c r="AQ607" s="23"/>
      <c r="AR607" s="23"/>
      <c r="AS607" s="23"/>
      <c r="AT607" s="23"/>
      <c r="AU607" s="23"/>
      <c r="AV607" s="23"/>
      <c r="AW607" s="23"/>
      <c r="AX607" s="23"/>
      <c r="AY607" s="23"/>
      <c r="AZ607" s="23"/>
      <c r="BA607" s="23"/>
      <c r="BB607" s="23"/>
      <c r="BC607" s="23"/>
      <c r="BD607" s="23" t="s">
        <v>171</v>
      </c>
      <c r="BE607" s="23"/>
      <c r="BF607" s="23"/>
      <c r="BG607" s="23"/>
      <c r="BH607" s="23"/>
      <c r="BI607" s="23"/>
      <c r="BJ607" s="23"/>
      <c r="BK607" s="23"/>
      <c r="BL607" s="23"/>
      <c r="BM607" s="23"/>
      <c r="BN607" s="23"/>
      <c r="BO607" s="23"/>
      <c r="BP607" s="23"/>
      <c r="BQ607" s="23"/>
      <c r="BR607" s="23"/>
      <c r="BS607" s="23"/>
      <c r="BT607" s="23"/>
      <c r="BU607" s="23"/>
      <c r="BV607" s="23"/>
      <c r="BW607" s="25" t="s">
        <v>4</v>
      </c>
      <c r="BX607" s="23"/>
      <c r="BY607" s="23"/>
      <c r="BZ607" s="23"/>
      <c r="CA607" s="23"/>
      <c r="CB607" s="23"/>
      <c r="CC607" s="23"/>
      <c r="CD607" s="23"/>
      <c r="CE607" s="23"/>
      <c r="CF607" s="23"/>
      <c r="CG607" s="23"/>
      <c r="CH607" s="23"/>
      <c r="CI607" s="23"/>
      <c r="CJ607" s="23"/>
      <c r="CK607" s="23"/>
      <c r="CL607" s="23"/>
      <c r="CM607" s="23"/>
      <c r="CN607" s="23"/>
      <c r="CO607" s="23"/>
      <c r="CP607" s="26"/>
      <c r="CQ607" s="23"/>
      <c r="CR607" s="21" t="s">
        <v>4</v>
      </c>
      <c r="CS607" s="23" t="s">
        <v>173</v>
      </c>
      <c r="CT607" s="23"/>
      <c r="CU607" s="23"/>
      <c r="CV607" s="23"/>
      <c r="CW607" s="23"/>
      <c r="CX607" s="23"/>
      <c r="CY607" s="23"/>
      <c r="CZ607" s="23"/>
      <c r="DA607" s="23"/>
      <c r="DB607" s="23"/>
      <c r="DC607" s="23"/>
      <c r="DD607" s="23"/>
      <c r="DE607" s="23"/>
      <c r="DF607" s="23"/>
      <c r="DG607" s="23"/>
      <c r="DH607" s="23"/>
      <c r="DI607" s="27"/>
    </row>
    <row r="608" spans="1:113" ht="10.050000000000001" customHeight="1" x14ac:dyDescent="0.2">
      <c r="A608" s="28" t="s">
        <v>174</v>
      </c>
      <c r="T608" s="29" t="s">
        <v>5949</v>
      </c>
      <c r="BD608" s="22" t="s">
        <v>176</v>
      </c>
      <c r="BW608" s="29" t="s">
        <v>4</v>
      </c>
      <c r="CR608" s="18" t="s">
        <v>4</v>
      </c>
      <c r="CS608" s="22" t="s">
        <v>178</v>
      </c>
      <c r="DI608" s="30"/>
    </row>
    <row r="609" spans="1:113" ht="10.050000000000001" customHeight="1" x14ac:dyDescent="0.2">
      <c r="A609" s="28" t="s">
        <v>179</v>
      </c>
      <c r="T609" s="29" t="s">
        <v>143</v>
      </c>
      <c r="BD609" s="22" t="s">
        <v>180</v>
      </c>
      <c r="BW609" s="29" t="s">
        <v>4</v>
      </c>
      <c r="DI609" s="30"/>
    </row>
    <row r="610" spans="1:113" ht="10.050000000000001" customHeight="1" x14ac:dyDescent="0.2">
      <c r="A610" s="28" t="s">
        <v>182</v>
      </c>
      <c r="T610" s="29" t="s">
        <v>15</v>
      </c>
      <c r="BD610" s="22" t="s">
        <v>183</v>
      </c>
      <c r="BW610" s="29" t="s">
        <v>4</v>
      </c>
      <c r="DI610" s="30"/>
    </row>
    <row r="611" spans="1:113" ht="10.050000000000001" customHeight="1" x14ac:dyDescent="0.2">
      <c r="A611" s="31"/>
      <c r="B611" s="32"/>
      <c r="C611" s="32"/>
      <c r="D611" s="32"/>
      <c r="E611" s="32"/>
      <c r="F611" s="32"/>
      <c r="G611" s="32"/>
      <c r="H611" s="32"/>
      <c r="I611" s="32"/>
      <c r="J611" s="32"/>
      <c r="K611" s="32"/>
      <c r="L611" s="32"/>
      <c r="M611" s="32"/>
      <c r="N611" s="32"/>
      <c r="O611" s="32"/>
      <c r="P611" s="32"/>
      <c r="Q611" s="32"/>
      <c r="R611" s="32"/>
      <c r="S611" s="32"/>
      <c r="T611" s="32"/>
      <c r="U611" s="32"/>
      <c r="V611" s="32"/>
      <c r="W611" s="32"/>
      <c r="X611" s="32"/>
      <c r="Y611" s="32"/>
      <c r="Z611" s="32"/>
      <c r="AA611" s="32"/>
      <c r="AB611" s="32"/>
      <c r="AC611" s="32"/>
      <c r="AD611" s="32"/>
      <c r="AE611" s="32"/>
      <c r="AF611" s="32"/>
      <c r="AG611" s="32"/>
      <c r="AH611" s="32"/>
      <c r="AI611" s="32"/>
      <c r="AJ611" s="32"/>
      <c r="AK611" s="32"/>
      <c r="AL611" s="32"/>
      <c r="AM611" s="32"/>
      <c r="AN611" s="32"/>
      <c r="AO611" s="32"/>
      <c r="AP611" s="32"/>
      <c r="AQ611" s="32"/>
      <c r="AR611" s="32"/>
      <c r="AS611" s="32"/>
      <c r="AT611" s="32"/>
      <c r="AU611" s="32"/>
      <c r="AV611" s="32"/>
      <c r="AW611" s="32"/>
      <c r="AX611" s="32"/>
      <c r="AY611" s="32"/>
      <c r="AZ611" s="32"/>
      <c r="BA611" s="32"/>
      <c r="BB611" s="32"/>
      <c r="BC611" s="32"/>
      <c r="BD611" s="32" t="s">
        <v>185</v>
      </c>
      <c r="BE611" s="32"/>
      <c r="BF611" s="32"/>
      <c r="BG611" s="32"/>
      <c r="BH611" s="32"/>
      <c r="BI611" s="32"/>
      <c r="BJ611" s="32"/>
      <c r="BK611" s="32"/>
      <c r="BL611" s="32"/>
      <c r="BM611" s="32"/>
      <c r="BN611" s="32"/>
      <c r="BO611" s="32"/>
      <c r="BP611" s="32"/>
      <c r="BQ611" s="32"/>
      <c r="BR611" s="32"/>
      <c r="BS611" s="32"/>
      <c r="BT611" s="32"/>
      <c r="BU611" s="32"/>
      <c r="BV611" s="32"/>
      <c r="BW611" s="33" t="s">
        <v>8736</v>
      </c>
      <c r="BX611" s="32"/>
      <c r="BY611" s="32"/>
      <c r="BZ611" s="32"/>
      <c r="CA611" s="32"/>
      <c r="CB611" s="32"/>
      <c r="CC611" s="32"/>
      <c r="CD611" s="32"/>
      <c r="CE611" s="32"/>
      <c r="CF611" s="32"/>
      <c r="CG611" s="32"/>
      <c r="CH611" s="32"/>
      <c r="CI611" s="32"/>
      <c r="CJ611" s="32"/>
      <c r="CK611" s="32"/>
      <c r="CL611" s="32"/>
      <c r="CM611" s="32"/>
      <c r="CN611" s="32"/>
      <c r="CO611" s="32"/>
      <c r="CP611" s="34"/>
      <c r="CQ611" s="32"/>
      <c r="CR611" s="35" t="s">
        <v>8853</v>
      </c>
      <c r="CS611" s="32" t="s">
        <v>173</v>
      </c>
      <c r="CT611" s="32"/>
      <c r="CU611" s="32"/>
      <c r="CV611" s="32"/>
      <c r="CW611" s="32"/>
      <c r="CX611" s="32"/>
      <c r="CY611" s="32"/>
      <c r="CZ611" s="32"/>
      <c r="DA611" s="32"/>
      <c r="DB611" s="32"/>
      <c r="DC611" s="32"/>
      <c r="DD611" s="32"/>
      <c r="DE611" s="32"/>
      <c r="DF611" s="32"/>
      <c r="DG611" s="32"/>
      <c r="DH611" s="32"/>
      <c r="DI611" s="36"/>
    </row>
    <row r="612" spans="1:113" ht="5.0999999999999996" customHeight="1" x14ac:dyDescent="0.2"/>
    <row r="613" spans="1:113" ht="10.050000000000001" customHeight="1" x14ac:dyDescent="0.2">
      <c r="A613" s="24" t="s">
        <v>169</v>
      </c>
      <c r="B613" s="23"/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5" t="s">
        <v>5951</v>
      </c>
      <c r="U613" s="23"/>
      <c r="V613" s="23"/>
      <c r="W613" s="23"/>
      <c r="X613" s="23"/>
      <c r="Y613" s="23"/>
      <c r="Z613" s="23"/>
      <c r="AA613" s="23"/>
      <c r="AB613" s="23"/>
      <c r="AC613" s="23"/>
      <c r="AD613" s="23"/>
      <c r="AE613" s="23"/>
      <c r="AF613" s="23"/>
      <c r="AG613" s="23"/>
      <c r="AH613" s="23"/>
      <c r="AI613" s="23"/>
      <c r="AJ613" s="23"/>
      <c r="AK613" s="23"/>
      <c r="AL613" s="23"/>
      <c r="AM613" s="26"/>
      <c r="AN613" s="23"/>
      <c r="AO613" s="23"/>
      <c r="AP613" s="23"/>
      <c r="AQ613" s="23"/>
      <c r="AR613" s="23"/>
      <c r="AS613" s="23"/>
      <c r="AT613" s="23"/>
      <c r="AU613" s="23"/>
      <c r="AV613" s="23"/>
      <c r="AW613" s="23"/>
      <c r="AX613" s="23"/>
      <c r="AY613" s="23"/>
      <c r="AZ613" s="23"/>
      <c r="BA613" s="23"/>
      <c r="BB613" s="23"/>
      <c r="BC613" s="23"/>
      <c r="BD613" s="23" t="s">
        <v>171</v>
      </c>
      <c r="BE613" s="23"/>
      <c r="BF613" s="23"/>
      <c r="BG613" s="23"/>
      <c r="BH613" s="23"/>
      <c r="BI613" s="23"/>
      <c r="BJ613" s="23"/>
      <c r="BK613" s="23"/>
      <c r="BL613" s="23"/>
      <c r="BM613" s="23"/>
      <c r="BN613" s="23"/>
      <c r="BO613" s="23"/>
      <c r="BP613" s="23"/>
      <c r="BQ613" s="23"/>
      <c r="BR613" s="23"/>
      <c r="BS613" s="23"/>
      <c r="BT613" s="23"/>
      <c r="BU613" s="23"/>
      <c r="BV613" s="23"/>
      <c r="BW613" s="25" t="s">
        <v>8719</v>
      </c>
      <c r="BX613" s="23"/>
      <c r="BY613" s="23"/>
      <c r="BZ613" s="23"/>
      <c r="CA613" s="23"/>
      <c r="CB613" s="23"/>
      <c r="CC613" s="23"/>
      <c r="CD613" s="23"/>
      <c r="CE613" s="23"/>
      <c r="CF613" s="23"/>
      <c r="CG613" s="23"/>
      <c r="CH613" s="23"/>
      <c r="CI613" s="23"/>
      <c r="CJ613" s="23"/>
      <c r="CK613" s="23"/>
      <c r="CL613" s="23"/>
      <c r="CM613" s="23"/>
      <c r="CN613" s="23"/>
      <c r="CO613" s="23"/>
      <c r="CP613" s="26"/>
      <c r="CQ613" s="23"/>
      <c r="CR613" s="21" t="s">
        <v>9720</v>
      </c>
      <c r="CS613" s="23" t="s">
        <v>173</v>
      </c>
      <c r="CT613" s="23"/>
      <c r="CU613" s="23"/>
      <c r="CV613" s="23"/>
      <c r="CW613" s="23"/>
      <c r="CX613" s="23"/>
      <c r="CY613" s="23"/>
      <c r="CZ613" s="23"/>
      <c r="DA613" s="23"/>
      <c r="DB613" s="23"/>
      <c r="DC613" s="23"/>
      <c r="DD613" s="23"/>
      <c r="DE613" s="23"/>
      <c r="DF613" s="23"/>
      <c r="DG613" s="23"/>
      <c r="DH613" s="23"/>
      <c r="DI613" s="27"/>
    </row>
    <row r="614" spans="1:113" ht="10.050000000000001" customHeight="1" x14ac:dyDescent="0.2">
      <c r="A614" s="28" t="s">
        <v>174</v>
      </c>
      <c r="T614" s="29" t="s">
        <v>5949</v>
      </c>
      <c r="BD614" s="22" t="s">
        <v>176</v>
      </c>
      <c r="BW614" s="29" t="s">
        <v>8720</v>
      </c>
      <c r="CR614" s="18" t="s">
        <v>1878</v>
      </c>
      <c r="CS614" s="22" t="s">
        <v>178</v>
      </c>
      <c r="DI614" s="30"/>
    </row>
    <row r="615" spans="1:113" ht="10.050000000000001" customHeight="1" x14ac:dyDescent="0.2">
      <c r="A615" s="28" t="s">
        <v>179</v>
      </c>
      <c r="T615" s="29" t="s">
        <v>143</v>
      </c>
      <c r="BD615" s="22" t="s">
        <v>180</v>
      </c>
      <c r="BW615" s="29" t="s">
        <v>9719</v>
      </c>
      <c r="DI615" s="30"/>
    </row>
    <row r="616" spans="1:113" ht="10.050000000000001" customHeight="1" x14ac:dyDescent="0.2">
      <c r="A616" s="28" t="s">
        <v>182</v>
      </c>
      <c r="T616" s="29" t="s">
        <v>15</v>
      </c>
      <c r="BD616" s="22" t="s">
        <v>183</v>
      </c>
      <c r="BW616" s="29" t="s">
        <v>5946</v>
      </c>
      <c r="DI616" s="30"/>
    </row>
    <row r="617" spans="1:113" ht="10.050000000000001" customHeight="1" x14ac:dyDescent="0.2">
      <c r="A617" s="31"/>
      <c r="B617" s="32"/>
      <c r="C617" s="32"/>
      <c r="D617" s="32"/>
      <c r="E617" s="32"/>
      <c r="F617" s="32"/>
      <c r="G617" s="32"/>
      <c r="H617" s="32"/>
      <c r="I617" s="32"/>
      <c r="J617" s="32"/>
      <c r="K617" s="32"/>
      <c r="L617" s="32"/>
      <c r="M617" s="32"/>
      <c r="N617" s="32"/>
      <c r="O617" s="32"/>
      <c r="P617" s="32"/>
      <c r="Q617" s="32"/>
      <c r="R617" s="32"/>
      <c r="S617" s="32"/>
      <c r="T617" s="32"/>
      <c r="U617" s="32"/>
      <c r="V617" s="32"/>
      <c r="W617" s="32"/>
      <c r="X617" s="32"/>
      <c r="Y617" s="32"/>
      <c r="Z617" s="32"/>
      <c r="AA617" s="32"/>
      <c r="AB617" s="32"/>
      <c r="AC617" s="32"/>
      <c r="AD617" s="32"/>
      <c r="AE617" s="32"/>
      <c r="AF617" s="32"/>
      <c r="AG617" s="32"/>
      <c r="AH617" s="32"/>
      <c r="AI617" s="32"/>
      <c r="AJ617" s="32"/>
      <c r="AK617" s="32"/>
      <c r="AL617" s="32"/>
      <c r="AM617" s="32"/>
      <c r="AN617" s="32"/>
      <c r="AO617" s="32"/>
      <c r="AP617" s="32"/>
      <c r="AQ617" s="32"/>
      <c r="AR617" s="32"/>
      <c r="AS617" s="32"/>
      <c r="AT617" s="32"/>
      <c r="AU617" s="32"/>
      <c r="AV617" s="32"/>
      <c r="AW617" s="32"/>
      <c r="AX617" s="32"/>
      <c r="AY617" s="32"/>
      <c r="AZ617" s="32"/>
      <c r="BA617" s="32"/>
      <c r="BB617" s="32"/>
      <c r="BC617" s="32"/>
      <c r="BD617" s="32" t="s">
        <v>185</v>
      </c>
      <c r="BE617" s="32"/>
      <c r="BF617" s="32"/>
      <c r="BG617" s="32"/>
      <c r="BH617" s="32"/>
      <c r="BI617" s="32"/>
      <c r="BJ617" s="32"/>
      <c r="BK617" s="32"/>
      <c r="BL617" s="32"/>
      <c r="BM617" s="32"/>
      <c r="BN617" s="32"/>
      <c r="BO617" s="32"/>
      <c r="BP617" s="32"/>
      <c r="BQ617" s="32"/>
      <c r="BR617" s="32"/>
      <c r="BS617" s="32"/>
      <c r="BT617" s="32"/>
      <c r="BU617" s="32"/>
      <c r="BV617" s="32"/>
      <c r="BW617" s="33" t="s">
        <v>8736</v>
      </c>
      <c r="BX617" s="32"/>
      <c r="BY617" s="32"/>
      <c r="BZ617" s="32"/>
      <c r="CA617" s="32"/>
      <c r="CB617" s="32"/>
      <c r="CC617" s="32"/>
      <c r="CD617" s="32"/>
      <c r="CE617" s="32"/>
      <c r="CF617" s="32"/>
      <c r="CG617" s="32"/>
      <c r="CH617" s="32"/>
      <c r="CI617" s="32"/>
      <c r="CJ617" s="32"/>
      <c r="CK617" s="32"/>
      <c r="CL617" s="32"/>
      <c r="CM617" s="32"/>
      <c r="CN617" s="32"/>
      <c r="CO617" s="32"/>
      <c r="CP617" s="34"/>
      <c r="CQ617" s="32"/>
      <c r="CR617" s="35" t="s">
        <v>8853</v>
      </c>
      <c r="CS617" s="32" t="s">
        <v>173</v>
      </c>
      <c r="CT617" s="32"/>
      <c r="CU617" s="32"/>
      <c r="CV617" s="32"/>
      <c r="CW617" s="32"/>
      <c r="CX617" s="32"/>
      <c r="CY617" s="32"/>
      <c r="CZ617" s="32"/>
      <c r="DA617" s="32"/>
      <c r="DB617" s="32"/>
      <c r="DC617" s="32"/>
      <c r="DD617" s="32"/>
      <c r="DE617" s="32"/>
      <c r="DF617" s="32"/>
      <c r="DG617" s="32"/>
      <c r="DH617" s="32"/>
      <c r="DI617" s="36"/>
    </row>
    <row r="618" spans="1:113" ht="5.0999999999999996" customHeight="1" x14ac:dyDescent="0.2"/>
    <row r="619" spans="1:113" ht="12" customHeight="1" x14ac:dyDescent="0.2">
      <c r="A619" s="47" t="s">
        <v>192</v>
      </c>
      <c r="B619" s="39"/>
      <c r="C619" s="39"/>
      <c r="D619" s="39"/>
      <c r="E619" s="39"/>
      <c r="F619" s="23"/>
      <c r="G619" s="23"/>
      <c r="H619" s="38" t="s">
        <v>193</v>
      </c>
      <c r="I619" s="39"/>
      <c r="J619" s="39"/>
      <c r="K619" s="39"/>
      <c r="L619" s="39"/>
      <c r="M619" s="39"/>
      <c r="N619" s="39"/>
      <c r="O619" s="39"/>
      <c r="P619" s="39"/>
      <c r="Q619" s="39"/>
      <c r="R619" s="39"/>
      <c r="S619" s="39"/>
      <c r="T619" s="23"/>
      <c r="U619" s="23"/>
      <c r="V619" s="26"/>
      <c r="W619" s="23"/>
      <c r="X619" s="23"/>
      <c r="Y619" s="23"/>
      <c r="Z619" s="23"/>
      <c r="AA619" s="38" t="s">
        <v>194</v>
      </c>
      <c r="AB619" s="39"/>
      <c r="AC619" s="39"/>
      <c r="AD619" s="39"/>
      <c r="AE619" s="39"/>
      <c r="AF619" s="39"/>
      <c r="AG619" s="39"/>
      <c r="AH619" s="39"/>
      <c r="AI619" s="39"/>
      <c r="AJ619" s="23"/>
      <c r="AK619" s="23"/>
      <c r="AL619" s="26"/>
      <c r="AM619" s="23"/>
      <c r="AN619" s="23"/>
      <c r="AO619" s="38" t="s">
        <v>195</v>
      </c>
      <c r="AP619" s="39"/>
      <c r="AQ619" s="39"/>
      <c r="AR619" s="39"/>
      <c r="AS619" s="39"/>
      <c r="AT619" s="39"/>
      <c r="AU619" s="39"/>
      <c r="AV619" s="39"/>
      <c r="AW619" s="39"/>
      <c r="AX619" s="39"/>
      <c r="AY619" s="23"/>
      <c r="AZ619" s="23"/>
      <c r="BA619" s="38" t="s">
        <v>196</v>
      </c>
      <c r="BB619" s="39"/>
      <c r="BC619" s="39"/>
      <c r="BD619" s="39"/>
      <c r="BE619" s="39"/>
      <c r="BF619" s="39"/>
      <c r="BG619" s="39"/>
      <c r="BH619" s="39"/>
      <c r="BI619" s="39"/>
      <c r="BJ619" s="39"/>
      <c r="BK619" s="23"/>
      <c r="BL619" s="23"/>
      <c r="BM619" s="38" t="s">
        <v>197</v>
      </c>
      <c r="BN619" s="39"/>
      <c r="BO619" s="39"/>
      <c r="BP619" s="39"/>
      <c r="BQ619" s="39"/>
      <c r="BR619" s="39"/>
      <c r="BS619" s="39"/>
      <c r="BT619" s="39"/>
      <c r="BU619" s="39"/>
      <c r="BV619" s="39"/>
      <c r="BW619" s="23"/>
      <c r="BX619" s="23"/>
      <c r="BY619" s="38" t="s">
        <v>198</v>
      </c>
      <c r="BZ619" s="39"/>
      <c r="CA619" s="39"/>
      <c r="CB619" s="39"/>
      <c r="CC619" s="39"/>
      <c r="CD619" s="39"/>
      <c r="CE619" s="39"/>
      <c r="CF619" s="39"/>
      <c r="CG619" s="39"/>
      <c r="CH619" s="39"/>
      <c r="CI619" s="23"/>
      <c r="CJ619" s="23"/>
      <c r="CK619" s="38" t="s">
        <v>173</v>
      </c>
      <c r="CL619" s="39"/>
      <c r="CM619" s="39"/>
      <c r="CN619" s="39"/>
      <c r="CO619" s="39"/>
      <c r="CP619" s="39"/>
      <c r="CQ619" s="39"/>
      <c r="CR619" s="39"/>
      <c r="CS619" s="39"/>
      <c r="CT619" s="39"/>
      <c r="CU619" s="23"/>
      <c r="CV619" s="23"/>
      <c r="CW619" s="26"/>
      <c r="CX619" s="38" t="s">
        <v>5216</v>
      </c>
      <c r="CY619" s="39"/>
      <c r="CZ619" s="39"/>
      <c r="DA619" s="39"/>
      <c r="DB619" s="39"/>
      <c r="DC619" s="39"/>
      <c r="DD619" s="39"/>
      <c r="DE619" s="39"/>
      <c r="DF619" s="39"/>
      <c r="DG619" s="23"/>
      <c r="DH619" s="23"/>
      <c r="DI619" s="37"/>
    </row>
    <row r="620" spans="1:113" ht="12" customHeight="1" x14ac:dyDescent="0.2">
      <c r="A620" s="48"/>
      <c r="B620" s="40"/>
      <c r="C620" s="40"/>
      <c r="D620" s="40"/>
      <c r="E620" s="40"/>
      <c r="F620" s="32"/>
      <c r="G620" s="32"/>
      <c r="H620" s="40"/>
      <c r="I620" s="40"/>
      <c r="J620" s="40"/>
      <c r="K620" s="40"/>
      <c r="L620" s="40"/>
      <c r="M620" s="40"/>
      <c r="N620" s="40"/>
      <c r="O620" s="40"/>
      <c r="P620" s="40"/>
      <c r="Q620" s="40"/>
      <c r="R620" s="40"/>
      <c r="S620" s="40"/>
      <c r="T620" s="32"/>
      <c r="U620" s="32"/>
      <c r="V620" s="34"/>
      <c r="W620" s="32"/>
      <c r="X620" s="32"/>
      <c r="Y620" s="32"/>
      <c r="Z620" s="32"/>
      <c r="AA620" s="40"/>
      <c r="AB620" s="40"/>
      <c r="AC620" s="40"/>
      <c r="AD620" s="40"/>
      <c r="AE620" s="40"/>
      <c r="AF620" s="40"/>
      <c r="AG620" s="40"/>
      <c r="AH620" s="40"/>
      <c r="AI620" s="40"/>
      <c r="AJ620" s="32"/>
      <c r="AK620" s="32"/>
      <c r="AL620" s="34"/>
      <c r="AM620" s="32"/>
      <c r="AN620" s="32"/>
      <c r="AO620" s="40"/>
      <c r="AP620" s="40"/>
      <c r="AQ620" s="40"/>
      <c r="AR620" s="40"/>
      <c r="AS620" s="40"/>
      <c r="AT620" s="40"/>
      <c r="AU620" s="40"/>
      <c r="AV620" s="40"/>
      <c r="AW620" s="40"/>
      <c r="AX620" s="40"/>
      <c r="AY620" s="32"/>
      <c r="AZ620" s="32"/>
      <c r="BA620" s="40"/>
      <c r="BB620" s="40"/>
      <c r="BC620" s="40"/>
      <c r="BD620" s="40"/>
      <c r="BE620" s="40"/>
      <c r="BF620" s="40"/>
      <c r="BG620" s="40"/>
      <c r="BH620" s="40"/>
      <c r="BI620" s="40"/>
      <c r="BJ620" s="40"/>
      <c r="BK620" s="32"/>
      <c r="BL620" s="32"/>
      <c r="BM620" s="40"/>
      <c r="BN620" s="40"/>
      <c r="BO620" s="40"/>
      <c r="BP620" s="40"/>
      <c r="BQ620" s="40"/>
      <c r="BR620" s="40"/>
      <c r="BS620" s="40"/>
      <c r="BT620" s="40"/>
      <c r="BU620" s="40"/>
      <c r="BV620" s="40"/>
      <c r="BW620" s="32"/>
      <c r="BX620" s="32"/>
      <c r="BY620" s="40"/>
      <c r="BZ620" s="40"/>
      <c r="CA620" s="40"/>
      <c r="CB620" s="40"/>
      <c r="CC620" s="40"/>
      <c r="CD620" s="40"/>
      <c r="CE620" s="40"/>
      <c r="CF620" s="40"/>
      <c r="CG620" s="40"/>
      <c r="CH620" s="40"/>
      <c r="CI620" s="32"/>
      <c r="CJ620" s="32"/>
      <c r="CK620" s="40"/>
      <c r="CL620" s="40"/>
      <c r="CM620" s="40"/>
      <c r="CN620" s="40"/>
      <c r="CO620" s="40"/>
      <c r="CP620" s="40"/>
      <c r="CQ620" s="40"/>
      <c r="CR620" s="40"/>
      <c r="CS620" s="40"/>
      <c r="CT620" s="40"/>
      <c r="CU620" s="32"/>
      <c r="CV620" s="32"/>
      <c r="CW620" s="34"/>
      <c r="CX620" s="40"/>
      <c r="CY620" s="40"/>
      <c r="CZ620" s="40"/>
      <c r="DA620" s="40"/>
      <c r="DB620" s="40"/>
      <c r="DC620" s="40"/>
      <c r="DD620" s="40"/>
      <c r="DE620" s="40"/>
      <c r="DF620" s="40"/>
      <c r="DG620" s="32"/>
      <c r="DH620" s="32"/>
      <c r="DI620" s="36"/>
    </row>
    <row r="621" spans="1:113" ht="1.5" customHeight="1" x14ac:dyDescent="0.2"/>
    <row r="622" spans="1:113" ht="10.050000000000001" customHeight="1" x14ac:dyDescent="0.2">
      <c r="AG622" s="8" t="s">
        <v>9718</v>
      </c>
      <c r="AL622" s="8" t="s">
        <v>9231</v>
      </c>
      <c r="AV622" s="8" t="s">
        <v>9717</v>
      </c>
      <c r="BH622" s="8" t="s">
        <v>9716</v>
      </c>
      <c r="BT622" s="8" t="s">
        <v>9715</v>
      </c>
      <c r="CF622" s="8" t="s">
        <v>3001</v>
      </c>
      <c r="CR622" s="8" t="s">
        <v>4040</v>
      </c>
      <c r="DB622" s="7" t="s">
        <v>19</v>
      </c>
    </row>
    <row r="623" spans="1:113" ht="10.050000000000001" customHeight="1" x14ac:dyDescent="0.2">
      <c r="E623" s="18" t="s">
        <v>204</v>
      </c>
      <c r="T623" s="8" t="s">
        <v>9714</v>
      </c>
    </row>
    <row r="624" spans="1:113" ht="10.050000000000001" customHeight="1" x14ac:dyDescent="0.2">
      <c r="AG624" s="8" t="s">
        <v>9713</v>
      </c>
      <c r="AL624" s="8" t="s">
        <v>216</v>
      </c>
      <c r="AV624" s="8" t="s">
        <v>9712</v>
      </c>
      <c r="BH624" s="8" t="s">
        <v>9711</v>
      </c>
      <c r="BT624" s="8" t="s">
        <v>4262</v>
      </c>
      <c r="CF624" s="8" t="s">
        <v>3046</v>
      </c>
      <c r="CR624" s="8" t="s">
        <v>2702</v>
      </c>
      <c r="DB624" s="7" t="s">
        <v>19</v>
      </c>
    </row>
    <row r="625" spans="5:106" ht="10.050000000000001" customHeight="1" x14ac:dyDescent="0.2">
      <c r="E625" s="18" t="s">
        <v>213</v>
      </c>
      <c r="T625" s="8" t="s">
        <v>9710</v>
      </c>
    </row>
    <row r="626" spans="5:106" ht="10.050000000000001" customHeight="1" x14ac:dyDescent="0.2">
      <c r="AG626" s="8" t="s">
        <v>9709</v>
      </c>
      <c r="AL626" s="8" t="s">
        <v>297</v>
      </c>
      <c r="AV626" s="8" t="s">
        <v>9708</v>
      </c>
      <c r="BH626" s="8" t="s">
        <v>9707</v>
      </c>
      <c r="BT626" s="8" t="s">
        <v>5686</v>
      </c>
      <c r="CF626" s="8" t="s">
        <v>9706</v>
      </c>
      <c r="CR626" s="8" t="s">
        <v>539</v>
      </c>
      <c r="DB626" s="7" t="s">
        <v>19</v>
      </c>
    </row>
    <row r="627" spans="5:106" ht="10.050000000000001" customHeight="1" x14ac:dyDescent="0.2">
      <c r="E627" s="18" t="s">
        <v>222</v>
      </c>
      <c r="T627" s="8" t="s">
        <v>9705</v>
      </c>
    </row>
    <row r="628" spans="5:106" ht="10.050000000000001" customHeight="1" x14ac:dyDescent="0.2">
      <c r="AG628" s="8" t="s">
        <v>9704</v>
      </c>
      <c r="AL628" s="8" t="s">
        <v>226</v>
      </c>
      <c r="AV628" s="8" t="s">
        <v>9703</v>
      </c>
      <c r="BH628" s="8" t="s">
        <v>9702</v>
      </c>
      <c r="BT628" s="8" t="s">
        <v>4032</v>
      </c>
      <c r="CF628" s="8" t="s">
        <v>9661</v>
      </c>
      <c r="CR628" s="8" t="s">
        <v>5261</v>
      </c>
      <c r="DB628" s="7" t="s">
        <v>19</v>
      </c>
    </row>
    <row r="629" spans="5:106" ht="10.050000000000001" customHeight="1" x14ac:dyDescent="0.2">
      <c r="E629" s="18" t="s">
        <v>232</v>
      </c>
      <c r="T629" s="8" t="s">
        <v>9701</v>
      </c>
    </row>
    <row r="630" spans="5:106" ht="10.050000000000001" customHeight="1" x14ac:dyDescent="0.2">
      <c r="AG630" s="8" t="s">
        <v>9700</v>
      </c>
      <c r="AL630" s="8" t="s">
        <v>252</v>
      </c>
      <c r="AV630" s="8" t="s">
        <v>5241</v>
      </c>
      <c r="BH630" s="8" t="s">
        <v>9699</v>
      </c>
      <c r="BT630" s="8" t="s">
        <v>5637</v>
      </c>
      <c r="CF630" s="8" t="s">
        <v>9698</v>
      </c>
      <c r="CR630" s="8" t="s">
        <v>1003</v>
      </c>
      <c r="DB630" s="7" t="s">
        <v>19</v>
      </c>
    </row>
    <row r="631" spans="5:106" ht="10.050000000000001" customHeight="1" x14ac:dyDescent="0.2">
      <c r="E631" s="18" t="s">
        <v>240</v>
      </c>
      <c r="T631" s="8" t="s">
        <v>9697</v>
      </c>
    </row>
    <row r="632" spans="5:106" ht="10.050000000000001" customHeight="1" x14ac:dyDescent="0.2">
      <c r="AG632" s="8" t="s">
        <v>9696</v>
      </c>
      <c r="AL632" s="8" t="s">
        <v>313</v>
      </c>
      <c r="AV632" s="8" t="s">
        <v>9695</v>
      </c>
      <c r="BH632" s="8" t="s">
        <v>9694</v>
      </c>
      <c r="BT632" s="8" t="s">
        <v>944</v>
      </c>
      <c r="CF632" s="8" t="s">
        <v>6550</v>
      </c>
      <c r="CR632" s="8" t="s">
        <v>525</v>
      </c>
      <c r="DB632" s="7" t="s">
        <v>19</v>
      </c>
    </row>
    <row r="633" spans="5:106" ht="10.050000000000001" customHeight="1" x14ac:dyDescent="0.2">
      <c r="E633" s="18" t="s">
        <v>249</v>
      </c>
      <c r="T633" s="8" t="s">
        <v>9693</v>
      </c>
    </row>
    <row r="634" spans="5:106" ht="10.050000000000001" customHeight="1" x14ac:dyDescent="0.2">
      <c r="AG634" s="8" t="s">
        <v>9692</v>
      </c>
      <c r="AL634" s="8" t="s">
        <v>261</v>
      </c>
      <c r="AV634" s="8" t="s">
        <v>9691</v>
      </c>
      <c r="BH634" s="8" t="s">
        <v>9690</v>
      </c>
      <c r="BT634" s="8" t="s">
        <v>9689</v>
      </c>
      <c r="CF634" s="8" t="s">
        <v>9688</v>
      </c>
      <c r="CR634" s="8" t="s">
        <v>9052</v>
      </c>
      <c r="DB634" s="7" t="s">
        <v>19</v>
      </c>
    </row>
    <row r="635" spans="5:106" ht="10.050000000000001" customHeight="1" x14ac:dyDescent="0.2">
      <c r="E635" s="18" t="s">
        <v>258</v>
      </c>
      <c r="T635" s="8" t="s">
        <v>9687</v>
      </c>
    </row>
    <row r="636" spans="5:106" ht="10.050000000000001" customHeight="1" x14ac:dyDescent="0.2">
      <c r="AG636" s="8" t="s">
        <v>9686</v>
      </c>
      <c r="AL636" s="8" t="s">
        <v>8819</v>
      </c>
      <c r="AV636" s="8" t="s">
        <v>9685</v>
      </c>
      <c r="BH636" s="8" t="s">
        <v>9684</v>
      </c>
      <c r="BT636" s="8" t="s">
        <v>9683</v>
      </c>
      <c r="CF636" s="8" t="s">
        <v>1468</v>
      </c>
      <c r="CR636" s="8" t="s">
        <v>9052</v>
      </c>
      <c r="DB636" s="7" t="s">
        <v>19</v>
      </c>
    </row>
    <row r="637" spans="5:106" ht="10.050000000000001" customHeight="1" x14ac:dyDescent="0.2">
      <c r="E637" s="18" t="s">
        <v>267</v>
      </c>
      <c r="T637" s="8" t="s">
        <v>9682</v>
      </c>
    </row>
    <row r="638" spans="5:106" ht="10.050000000000001" customHeight="1" x14ac:dyDescent="0.2">
      <c r="AG638" s="8" t="s">
        <v>9681</v>
      </c>
      <c r="AL638" s="8" t="s">
        <v>8851</v>
      </c>
      <c r="AV638" s="8" t="s">
        <v>9680</v>
      </c>
      <c r="BH638" s="8" t="s">
        <v>9679</v>
      </c>
      <c r="BT638" s="8" t="s">
        <v>9678</v>
      </c>
      <c r="CF638" s="8" t="s">
        <v>7356</v>
      </c>
      <c r="CR638" s="8" t="s">
        <v>687</v>
      </c>
      <c r="DB638" s="7" t="s">
        <v>19</v>
      </c>
    </row>
    <row r="639" spans="5:106" ht="10.050000000000001" customHeight="1" x14ac:dyDescent="0.2">
      <c r="E639" s="18" t="s">
        <v>276</v>
      </c>
      <c r="T639" s="8" t="s">
        <v>9677</v>
      </c>
    </row>
    <row r="640" spans="5:106" ht="10.050000000000001" customHeight="1" x14ac:dyDescent="0.2">
      <c r="AG640" s="8" t="s">
        <v>9676</v>
      </c>
      <c r="AL640" s="8" t="s">
        <v>8792</v>
      </c>
      <c r="AV640" s="8" t="s">
        <v>9675</v>
      </c>
      <c r="BH640" s="8" t="s">
        <v>9674</v>
      </c>
      <c r="BT640" s="8" t="s">
        <v>9673</v>
      </c>
      <c r="CF640" s="8" t="s">
        <v>7217</v>
      </c>
      <c r="CR640" s="8" t="s">
        <v>5212</v>
      </c>
      <c r="DB640" s="7" t="s">
        <v>19</v>
      </c>
    </row>
    <row r="641" spans="5:106" ht="10.050000000000001" customHeight="1" x14ac:dyDescent="0.2">
      <c r="E641" s="18" t="s">
        <v>285</v>
      </c>
      <c r="T641" s="8" t="s">
        <v>9672</v>
      </c>
    </row>
    <row r="642" spans="5:106" ht="10.050000000000001" customHeight="1" x14ac:dyDescent="0.2">
      <c r="AG642" s="8" t="s">
        <v>9671</v>
      </c>
      <c r="AL642" s="8" t="s">
        <v>243</v>
      </c>
      <c r="AV642" s="8" t="s">
        <v>9670</v>
      </c>
      <c r="BH642" s="8" t="s">
        <v>9669</v>
      </c>
      <c r="BT642" s="8" t="s">
        <v>488</v>
      </c>
      <c r="CF642" s="8" t="s">
        <v>7450</v>
      </c>
      <c r="CR642" s="8" t="s">
        <v>2702</v>
      </c>
      <c r="DB642" s="7" t="s">
        <v>19</v>
      </c>
    </row>
    <row r="643" spans="5:106" ht="10.050000000000001" customHeight="1" x14ac:dyDescent="0.2">
      <c r="E643" s="18" t="s">
        <v>294</v>
      </c>
      <c r="T643" s="8" t="s">
        <v>9668</v>
      </c>
    </row>
    <row r="644" spans="5:106" ht="10.050000000000001" customHeight="1" x14ac:dyDescent="0.2">
      <c r="AG644" s="8" t="s">
        <v>9667</v>
      </c>
      <c r="AL644" s="8" t="s">
        <v>4532</v>
      </c>
      <c r="AV644" s="8" t="s">
        <v>9165</v>
      </c>
      <c r="BH644" s="8" t="s">
        <v>9666</v>
      </c>
      <c r="BT644" s="8" t="s">
        <v>7225</v>
      </c>
      <c r="CF644" s="8" t="s">
        <v>5070</v>
      </c>
      <c r="CR644" s="8" t="s">
        <v>3557</v>
      </c>
      <c r="DB644" s="7" t="s">
        <v>19</v>
      </c>
    </row>
    <row r="645" spans="5:106" ht="10.050000000000001" customHeight="1" x14ac:dyDescent="0.2">
      <c r="E645" s="18" t="s">
        <v>302</v>
      </c>
      <c r="T645" s="8" t="s">
        <v>9665</v>
      </c>
    </row>
    <row r="646" spans="5:106" ht="10.050000000000001" customHeight="1" x14ac:dyDescent="0.2">
      <c r="AG646" s="8" t="s">
        <v>9664</v>
      </c>
      <c r="AL646" s="8" t="s">
        <v>234</v>
      </c>
      <c r="AV646" s="8" t="s">
        <v>9663</v>
      </c>
      <c r="BH646" s="8" t="s">
        <v>9662</v>
      </c>
      <c r="BT646" s="8" t="s">
        <v>4629</v>
      </c>
      <c r="CF646" s="8" t="s">
        <v>9661</v>
      </c>
      <c r="CR646" s="8" t="s">
        <v>687</v>
      </c>
      <c r="DB646" s="7" t="s">
        <v>19</v>
      </c>
    </row>
    <row r="647" spans="5:106" ht="10.050000000000001" customHeight="1" x14ac:dyDescent="0.2">
      <c r="E647" s="18" t="s">
        <v>310</v>
      </c>
      <c r="T647" s="8" t="s">
        <v>9660</v>
      </c>
    </row>
    <row r="648" spans="5:106" ht="10.050000000000001" customHeight="1" x14ac:dyDescent="0.2">
      <c r="AG648" s="8" t="s">
        <v>9659</v>
      </c>
      <c r="AL648" s="8" t="s">
        <v>270</v>
      </c>
      <c r="AV648" s="8" t="s">
        <v>9658</v>
      </c>
      <c r="BH648" s="8" t="s">
        <v>9657</v>
      </c>
      <c r="BT648" s="8" t="s">
        <v>4235</v>
      </c>
      <c r="CF648" s="8" t="s">
        <v>9656</v>
      </c>
      <c r="CR648" s="8" t="s">
        <v>248</v>
      </c>
      <c r="DB648" s="7" t="s">
        <v>19</v>
      </c>
    </row>
    <row r="649" spans="5:106" ht="10.050000000000001" customHeight="1" x14ac:dyDescent="0.2">
      <c r="E649" s="18" t="s">
        <v>318</v>
      </c>
      <c r="T649" s="8" t="s">
        <v>9655</v>
      </c>
    </row>
    <row r="650" spans="5:106" ht="10.050000000000001" customHeight="1" x14ac:dyDescent="0.2">
      <c r="AG650" s="8" t="s">
        <v>9654</v>
      </c>
      <c r="AL650" s="8" t="s">
        <v>207</v>
      </c>
      <c r="AV650" s="8" t="s">
        <v>1770</v>
      </c>
      <c r="BH650" s="8" t="s">
        <v>9653</v>
      </c>
      <c r="BT650" s="8" t="s">
        <v>9652</v>
      </c>
      <c r="CF650" s="8" t="s">
        <v>9651</v>
      </c>
      <c r="CR650" s="8" t="s">
        <v>1843</v>
      </c>
      <c r="DB650" s="7" t="s">
        <v>19</v>
      </c>
    </row>
    <row r="651" spans="5:106" ht="10.050000000000001" customHeight="1" x14ac:dyDescent="0.2">
      <c r="E651" s="18" t="s">
        <v>326</v>
      </c>
      <c r="T651" s="8" t="s">
        <v>9650</v>
      </c>
    </row>
    <row r="652" spans="5:106" ht="10.050000000000001" customHeight="1" x14ac:dyDescent="0.2">
      <c r="AG652" s="8" t="s">
        <v>9461</v>
      </c>
      <c r="AL652" s="8" t="s">
        <v>329</v>
      </c>
      <c r="AV652" s="8" t="s">
        <v>9649</v>
      </c>
      <c r="BH652" s="8" t="s">
        <v>9648</v>
      </c>
      <c r="BT652" s="8" t="s">
        <v>6434</v>
      </c>
      <c r="CF652" s="8" t="s">
        <v>9647</v>
      </c>
      <c r="CR652" s="8" t="s">
        <v>1586</v>
      </c>
      <c r="DB652" s="7" t="s">
        <v>19</v>
      </c>
    </row>
    <row r="653" spans="5:106" ht="10.050000000000001" customHeight="1" x14ac:dyDescent="0.2">
      <c r="E653" s="18" t="s">
        <v>334</v>
      </c>
      <c r="T653" s="8" t="s">
        <v>9646</v>
      </c>
    </row>
    <row r="654" spans="5:106" ht="10.050000000000001" customHeight="1" x14ac:dyDescent="0.2">
      <c r="AG654" s="8" t="s">
        <v>9645</v>
      </c>
      <c r="AL654" s="8" t="s">
        <v>288</v>
      </c>
      <c r="AV654" s="8" t="s">
        <v>1809</v>
      </c>
      <c r="BH654" s="8" t="s">
        <v>9644</v>
      </c>
      <c r="BT654" s="8" t="s">
        <v>9643</v>
      </c>
      <c r="CF654" s="8" t="s">
        <v>9642</v>
      </c>
      <c r="CR654" s="8" t="s">
        <v>231</v>
      </c>
      <c r="DB654" s="7" t="s">
        <v>19</v>
      </c>
    </row>
    <row r="655" spans="5:106" ht="10.050000000000001" customHeight="1" x14ac:dyDescent="0.2">
      <c r="E655" s="18" t="s">
        <v>4508</v>
      </c>
      <c r="T655" s="8" t="s">
        <v>9641</v>
      </c>
    </row>
    <row r="656" spans="5:106" ht="10.050000000000001" customHeight="1" x14ac:dyDescent="0.2">
      <c r="AG656" s="8" t="s">
        <v>9640</v>
      </c>
      <c r="AL656" s="8" t="s">
        <v>279</v>
      </c>
      <c r="AV656" s="8" t="s">
        <v>536</v>
      </c>
      <c r="BH656" s="8" t="s">
        <v>9639</v>
      </c>
      <c r="BT656" s="8" t="s">
        <v>9638</v>
      </c>
      <c r="CF656" s="8" t="s">
        <v>9637</v>
      </c>
      <c r="CR656" s="8" t="s">
        <v>1805</v>
      </c>
      <c r="DB656" s="7" t="s">
        <v>19</v>
      </c>
    </row>
    <row r="657" spans="5:106" ht="10.050000000000001" customHeight="1" x14ac:dyDescent="0.2">
      <c r="E657" s="18" t="s">
        <v>5855</v>
      </c>
      <c r="T657" s="8" t="s">
        <v>9636</v>
      </c>
    </row>
    <row r="658" spans="5:106" ht="10.050000000000001" customHeight="1" x14ac:dyDescent="0.2">
      <c r="AG658" s="8" t="s">
        <v>9635</v>
      </c>
      <c r="AL658" s="8" t="s">
        <v>321</v>
      </c>
      <c r="AV658" s="8" t="s">
        <v>9634</v>
      </c>
      <c r="BH658" s="8" t="s">
        <v>9633</v>
      </c>
      <c r="BT658" s="8" t="s">
        <v>7597</v>
      </c>
      <c r="CF658" s="8" t="s">
        <v>3256</v>
      </c>
      <c r="CR658" s="8" t="s">
        <v>1785</v>
      </c>
      <c r="DB658" s="7" t="s">
        <v>19</v>
      </c>
    </row>
    <row r="659" spans="5:106" ht="10.050000000000001" customHeight="1" x14ac:dyDescent="0.2">
      <c r="E659" s="18" t="s">
        <v>8751</v>
      </c>
      <c r="T659" s="8" t="s">
        <v>9632</v>
      </c>
    </row>
    <row r="660" spans="5:106" ht="10.050000000000001" customHeight="1" x14ac:dyDescent="0.2">
      <c r="AG660" s="18" t="s">
        <v>9631</v>
      </c>
      <c r="AL660" s="8" t="s">
        <v>305</v>
      </c>
      <c r="AV660" s="8" t="s">
        <v>8185</v>
      </c>
      <c r="BH660" s="8" t="s">
        <v>9630</v>
      </c>
      <c r="BT660" s="8" t="s">
        <v>6796</v>
      </c>
      <c r="CF660" s="8" t="s">
        <v>1689</v>
      </c>
      <c r="CR660" s="8" t="s">
        <v>2058</v>
      </c>
      <c r="DB660" s="7" t="s">
        <v>19</v>
      </c>
    </row>
    <row r="661" spans="5:106" ht="10.050000000000001" customHeight="1" x14ac:dyDescent="0.2">
      <c r="E661" s="18" t="s">
        <v>8745</v>
      </c>
      <c r="T661" s="8" t="s">
        <v>9629</v>
      </c>
    </row>
    <row r="662" spans="5:106" ht="10.050000000000001" customHeight="1" x14ac:dyDescent="0.2">
      <c r="AG662" s="8" t="s">
        <v>9628</v>
      </c>
      <c r="AL662" s="8" t="s">
        <v>5889</v>
      </c>
      <c r="AV662" s="8" t="s">
        <v>9627</v>
      </c>
      <c r="BH662" s="8" t="s">
        <v>9626</v>
      </c>
      <c r="BT662" s="8" t="s">
        <v>4402</v>
      </c>
      <c r="CF662" s="8" t="s">
        <v>9625</v>
      </c>
      <c r="CR662" s="8" t="s">
        <v>3471</v>
      </c>
      <c r="DB662" s="7" t="s">
        <v>19</v>
      </c>
    </row>
    <row r="663" spans="5:106" ht="10.050000000000001" customHeight="1" x14ac:dyDescent="0.2">
      <c r="E663" s="18" t="s">
        <v>9141</v>
      </c>
      <c r="T663" s="8" t="s">
        <v>9624</v>
      </c>
    </row>
    <row r="664" spans="5:106" ht="10.050000000000001" customHeight="1" x14ac:dyDescent="0.2"/>
    <row r="665" spans="5:106" ht="10.050000000000001" customHeight="1" x14ac:dyDescent="0.2"/>
    <row r="666" spans="5:106" ht="10.050000000000001" customHeight="1" x14ac:dyDescent="0.2"/>
    <row r="667" spans="5:106" ht="10.050000000000001" customHeight="1" x14ac:dyDescent="0.2"/>
    <row r="668" spans="5:106" ht="10.050000000000001" customHeight="1" x14ac:dyDescent="0.2"/>
    <row r="669" spans="5:106" ht="10.050000000000001" customHeight="1" x14ac:dyDescent="0.2"/>
    <row r="670" spans="5:106" ht="10.050000000000001" customHeight="1" x14ac:dyDescent="0.2"/>
    <row r="671" spans="5:106" ht="10.050000000000001" customHeight="1" x14ac:dyDescent="0.2"/>
    <row r="672" spans="5:106" ht="10.050000000000001" customHeight="1" x14ac:dyDescent="0.2"/>
    <row r="673" spans="1:113" ht="10.050000000000001" customHeight="1" x14ac:dyDescent="0.2"/>
    <row r="674" spans="1:113" ht="1.05" customHeight="1" x14ac:dyDescent="0.2"/>
    <row r="675" spans="1:113" ht="5.0999999999999996" customHeight="1" x14ac:dyDescent="0.2"/>
    <row r="676" spans="1:113" ht="12" customHeight="1" x14ac:dyDescent="0.2">
      <c r="A676" s="23"/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  <c r="AA676" s="23"/>
      <c r="AB676" s="23"/>
      <c r="AC676" s="23"/>
      <c r="AD676" s="23"/>
      <c r="AE676" s="23"/>
      <c r="AF676" s="23"/>
      <c r="AG676" s="23"/>
      <c r="AH676" s="23"/>
      <c r="AI676" s="23"/>
      <c r="AJ676" s="23"/>
      <c r="AK676" s="23"/>
      <c r="AL676" s="23"/>
      <c r="AM676" s="23"/>
      <c r="AN676" s="23"/>
      <c r="AO676" s="23"/>
      <c r="AP676" s="23"/>
      <c r="AQ676" s="23"/>
      <c r="AR676" s="23"/>
      <c r="AS676" s="23"/>
      <c r="AT676" s="23"/>
      <c r="AU676" s="23"/>
      <c r="AV676" s="23"/>
      <c r="AW676" s="23"/>
      <c r="AX676" s="23"/>
      <c r="AY676" s="23"/>
      <c r="AZ676" s="23"/>
      <c r="BA676" s="23"/>
      <c r="BB676" s="23"/>
      <c r="BC676" s="23"/>
      <c r="BD676" s="23"/>
      <c r="BE676" s="23"/>
      <c r="BF676" s="23"/>
      <c r="BG676" s="23"/>
      <c r="BH676" s="23"/>
      <c r="BI676" s="23"/>
      <c r="BJ676" s="23"/>
      <c r="BK676" s="23"/>
      <c r="BL676" s="23"/>
      <c r="BM676" s="23"/>
      <c r="BN676" s="23"/>
      <c r="BO676" s="23"/>
      <c r="BP676" s="23"/>
      <c r="BQ676" s="23"/>
      <c r="BR676" s="23"/>
      <c r="BS676" s="23"/>
      <c r="BT676" s="23"/>
      <c r="BU676" s="23"/>
      <c r="BV676" s="23"/>
      <c r="BW676" s="23"/>
      <c r="BX676" s="23"/>
      <c r="BY676" s="23"/>
      <c r="BZ676" s="23"/>
      <c r="CA676" s="23"/>
      <c r="CB676" s="23"/>
      <c r="CC676" s="23"/>
      <c r="CD676" s="23"/>
      <c r="CE676" s="23"/>
      <c r="CF676" s="23"/>
      <c r="CG676" s="23"/>
      <c r="CH676" s="23"/>
      <c r="CI676" s="23"/>
      <c r="CJ676" s="23"/>
      <c r="CK676" s="23"/>
      <c r="CL676" s="23"/>
      <c r="CM676" s="23"/>
      <c r="CN676" s="23"/>
      <c r="CO676" s="23"/>
      <c r="CP676" s="23"/>
      <c r="CQ676" s="23"/>
      <c r="CR676" s="23"/>
      <c r="CS676" s="23"/>
      <c r="CT676" s="23"/>
      <c r="CU676" s="23"/>
      <c r="CV676" s="23"/>
      <c r="CW676" s="23"/>
      <c r="CX676" s="23"/>
      <c r="CY676" s="23"/>
      <c r="CZ676" s="23"/>
      <c r="DA676" s="23"/>
      <c r="DB676" s="23"/>
      <c r="DC676" s="23"/>
      <c r="DD676" s="23"/>
      <c r="DE676" s="23"/>
      <c r="DF676" s="23"/>
      <c r="DG676" s="23"/>
      <c r="DH676" s="23"/>
      <c r="DI676" s="23"/>
    </row>
    <row r="677" spans="1:113" ht="19.5" customHeight="1" x14ac:dyDescent="0.3">
      <c r="A677" s="23"/>
      <c r="B677" s="23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  <c r="AA677" s="23"/>
      <c r="AB677" s="23"/>
      <c r="AC677" s="23"/>
      <c r="AD677" s="23"/>
      <c r="AE677" s="23"/>
      <c r="AF677" s="23"/>
      <c r="AG677" s="23"/>
      <c r="AH677" s="23"/>
      <c r="AI677" s="23"/>
      <c r="AJ677" s="23"/>
      <c r="AK677" s="23"/>
      <c r="AL677" s="23"/>
      <c r="AM677" s="23"/>
      <c r="AN677" s="23"/>
      <c r="AO677" s="23"/>
      <c r="AP677" s="23"/>
      <c r="AQ677" s="23"/>
      <c r="AR677" s="23"/>
      <c r="AS677" s="23"/>
      <c r="AT677" s="23"/>
      <c r="AU677" s="23"/>
      <c r="AV677" s="23"/>
      <c r="AW677" s="23"/>
      <c r="AX677" s="23"/>
      <c r="AY677" s="23"/>
      <c r="AZ677" s="23"/>
      <c r="BA677" s="23"/>
      <c r="BB677" s="23"/>
      <c r="BC677" s="23"/>
      <c r="BD677" s="3" t="s">
        <v>8856</v>
      </c>
      <c r="BE677" s="23"/>
      <c r="BF677" s="23"/>
      <c r="BG677" s="23"/>
      <c r="BH677" s="23"/>
      <c r="BI677" s="23"/>
      <c r="BJ677" s="23"/>
      <c r="BK677" s="23"/>
      <c r="BL677" s="23"/>
      <c r="BM677" s="23"/>
      <c r="BN677" s="23"/>
      <c r="BO677" s="23"/>
      <c r="BP677" s="23"/>
      <c r="BQ677" s="23"/>
      <c r="BR677" s="23"/>
      <c r="BS677" s="23"/>
      <c r="BT677" s="23"/>
      <c r="BU677" s="23"/>
      <c r="BV677" s="23"/>
      <c r="BW677" s="23"/>
      <c r="BX677" s="23"/>
      <c r="BY677" s="23"/>
      <c r="BZ677" s="23"/>
      <c r="CA677" s="23"/>
      <c r="CB677" s="23"/>
      <c r="CC677" s="23"/>
      <c r="CD677" s="23"/>
      <c r="CE677" s="23"/>
      <c r="CF677" s="23"/>
      <c r="CG677" s="23"/>
      <c r="CH677" s="23"/>
      <c r="CI677" s="23"/>
      <c r="CJ677" s="23"/>
      <c r="CK677" s="23"/>
      <c r="CL677" s="23"/>
      <c r="CM677" s="23"/>
      <c r="CN677" s="23"/>
      <c r="CO677" s="23"/>
      <c r="CP677" s="23"/>
      <c r="CQ677" s="23"/>
      <c r="CR677" s="23"/>
      <c r="CS677" s="23"/>
      <c r="CT677" s="23"/>
      <c r="CU677" s="23"/>
      <c r="CV677" s="23"/>
      <c r="CW677" s="23"/>
      <c r="CX677" s="23"/>
      <c r="CY677" s="23"/>
      <c r="CZ677" s="23"/>
      <c r="DA677" s="23"/>
      <c r="DB677" s="4" t="s">
        <v>8022</v>
      </c>
      <c r="DC677" s="23"/>
      <c r="DD677" s="23"/>
      <c r="DE677" s="23"/>
      <c r="DF677" s="23"/>
      <c r="DG677" s="23"/>
      <c r="DH677" s="23"/>
      <c r="DI677" s="4" t="s">
        <v>1</v>
      </c>
    </row>
    <row r="678" spans="1:113" ht="5.0999999999999996" customHeight="1" x14ac:dyDescent="0.2"/>
    <row r="679" spans="1:113" ht="16.05" customHeight="1" x14ac:dyDescent="0.2">
      <c r="BD679" s="5" t="s">
        <v>168</v>
      </c>
      <c r="DI679" s="6" t="s">
        <v>8742</v>
      </c>
    </row>
    <row r="680" spans="1:113" ht="14.1" customHeight="1" x14ac:dyDescent="0.2">
      <c r="BD680" s="7" t="s">
        <v>4</v>
      </c>
      <c r="DI680" s="8" t="s">
        <v>8741</v>
      </c>
    </row>
    <row r="681" spans="1:113" ht="12" customHeight="1" x14ac:dyDescent="0.2"/>
    <row r="682" spans="1:113" ht="10.050000000000001" customHeight="1" x14ac:dyDescent="0.2">
      <c r="A682" s="24" t="s">
        <v>169</v>
      </c>
      <c r="B682" s="23"/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5" t="s">
        <v>5853</v>
      </c>
      <c r="U682" s="23"/>
      <c r="V682" s="23"/>
      <c r="W682" s="23"/>
      <c r="X682" s="23"/>
      <c r="Y682" s="23"/>
      <c r="Z682" s="23"/>
      <c r="AA682" s="23"/>
      <c r="AB682" s="23"/>
      <c r="AC682" s="23"/>
      <c r="AD682" s="23"/>
      <c r="AE682" s="23"/>
      <c r="AF682" s="23"/>
      <c r="AG682" s="23"/>
      <c r="AH682" s="23"/>
      <c r="AI682" s="23"/>
      <c r="AJ682" s="23"/>
      <c r="AK682" s="23"/>
      <c r="AL682" s="23"/>
      <c r="AM682" s="26"/>
      <c r="AN682" s="23"/>
      <c r="AO682" s="23"/>
      <c r="AP682" s="23"/>
      <c r="AQ682" s="23"/>
      <c r="AR682" s="23"/>
      <c r="AS682" s="23"/>
      <c r="AT682" s="23"/>
      <c r="AU682" s="23"/>
      <c r="AV682" s="23"/>
      <c r="AW682" s="23"/>
      <c r="AX682" s="23"/>
      <c r="AY682" s="23"/>
      <c r="AZ682" s="23"/>
      <c r="BA682" s="23"/>
      <c r="BB682" s="23"/>
      <c r="BC682" s="23"/>
      <c r="BD682" s="23" t="s">
        <v>171</v>
      </c>
      <c r="BE682" s="23"/>
      <c r="BF682" s="23"/>
      <c r="BG682" s="23"/>
      <c r="BH682" s="23"/>
      <c r="BI682" s="23"/>
      <c r="BJ682" s="23"/>
      <c r="BK682" s="23"/>
      <c r="BL682" s="23"/>
      <c r="BM682" s="23"/>
      <c r="BN682" s="23"/>
      <c r="BO682" s="23"/>
      <c r="BP682" s="23"/>
      <c r="BQ682" s="23"/>
      <c r="BR682" s="23"/>
      <c r="BS682" s="23"/>
      <c r="BT682" s="23"/>
      <c r="BU682" s="23"/>
      <c r="BV682" s="23"/>
      <c r="BW682" s="25" t="s">
        <v>8711</v>
      </c>
      <c r="BX682" s="23"/>
      <c r="BY682" s="23"/>
      <c r="BZ682" s="23"/>
      <c r="CA682" s="23"/>
      <c r="CB682" s="23"/>
      <c r="CC682" s="23"/>
      <c r="CD682" s="23"/>
      <c r="CE682" s="23"/>
      <c r="CF682" s="23"/>
      <c r="CG682" s="23"/>
      <c r="CH682" s="23"/>
      <c r="CI682" s="23"/>
      <c r="CJ682" s="23"/>
      <c r="CK682" s="23"/>
      <c r="CL682" s="23"/>
      <c r="CM682" s="23"/>
      <c r="CN682" s="23"/>
      <c r="CO682" s="23"/>
      <c r="CP682" s="26"/>
      <c r="CQ682" s="23"/>
      <c r="CR682" s="21" t="s">
        <v>9623</v>
      </c>
      <c r="CS682" s="23" t="s">
        <v>173</v>
      </c>
      <c r="CT682" s="23"/>
      <c r="CU682" s="23"/>
      <c r="CV682" s="23"/>
      <c r="CW682" s="23"/>
      <c r="CX682" s="23"/>
      <c r="CY682" s="23"/>
      <c r="CZ682" s="23"/>
      <c r="DA682" s="23"/>
      <c r="DB682" s="23"/>
      <c r="DC682" s="23"/>
      <c r="DD682" s="23"/>
      <c r="DE682" s="23"/>
      <c r="DF682" s="23"/>
      <c r="DG682" s="23"/>
      <c r="DH682" s="23"/>
      <c r="DI682" s="27"/>
    </row>
    <row r="683" spans="1:113" ht="10.050000000000001" customHeight="1" x14ac:dyDescent="0.2">
      <c r="A683" s="28" t="s">
        <v>174</v>
      </c>
      <c r="T683" s="29" t="s">
        <v>5847</v>
      </c>
      <c r="BD683" s="22" t="s">
        <v>176</v>
      </c>
      <c r="BW683" s="29" t="s">
        <v>8712</v>
      </c>
      <c r="CR683" s="18" t="s">
        <v>138</v>
      </c>
      <c r="CS683" s="22" t="s">
        <v>178</v>
      </c>
      <c r="DI683" s="30"/>
    </row>
    <row r="684" spans="1:113" ht="10.050000000000001" customHeight="1" x14ac:dyDescent="0.2">
      <c r="A684" s="28" t="s">
        <v>179</v>
      </c>
      <c r="T684" s="29" t="s">
        <v>125</v>
      </c>
      <c r="BD684" s="22" t="s">
        <v>180</v>
      </c>
      <c r="BW684" s="29" t="s">
        <v>9622</v>
      </c>
      <c r="DI684" s="30"/>
    </row>
    <row r="685" spans="1:113" ht="10.050000000000001" customHeight="1" x14ac:dyDescent="0.2">
      <c r="A685" s="28" t="s">
        <v>182</v>
      </c>
      <c r="T685" s="29" t="s">
        <v>126</v>
      </c>
      <c r="BD685" s="22" t="s">
        <v>183</v>
      </c>
      <c r="BW685" s="29" t="s">
        <v>5629</v>
      </c>
      <c r="DI685" s="30"/>
    </row>
    <row r="686" spans="1:113" ht="10.050000000000001" customHeight="1" x14ac:dyDescent="0.2">
      <c r="A686" s="31"/>
      <c r="B686" s="32"/>
      <c r="C686" s="32"/>
      <c r="D686" s="32"/>
      <c r="E686" s="32"/>
      <c r="F686" s="32"/>
      <c r="G686" s="32"/>
      <c r="H686" s="32"/>
      <c r="I686" s="32"/>
      <c r="J686" s="32"/>
      <c r="K686" s="32"/>
      <c r="L686" s="32"/>
      <c r="M686" s="32"/>
      <c r="N686" s="32"/>
      <c r="O686" s="32"/>
      <c r="P686" s="32"/>
      <c r="Q686" s="32"/>
      <c r="R686" s="32"/>
      <c r="S686" s="32"/>
      <c r="T686" s="32"/>
      <c r="U686" s="32"/>
      <c r="V686" s="32"/>
      <c r="W686" s="32"/>
      <c r="X686" s="32"/>
      <c r="Y686" s="32"/>
      <c r="Z686" s="32"/>
      <c r="AA686" s="32"/>
      <c r="AB686" s="32"/>
      <c r="AC686" s="32"/>
      <c r="AD686" s="32"/>
      <c r="AE686" s="32"/>
      <c r="AF686" s="32"/>
      <c r="AG686" s="32"/>
      <c r="AH686" s="32"/>
      <c r="AI686" s="32"/>
      <c r="AJ686" s="32"/>
      <c r="AK686" s="32"/>
      <c r="AL686" s="32"/>
      <c r="AM686" s="32"/>
      <c r="AN686" s="32"/>
      <c r="AO686" s="32"/>
      <c r="AP686" s="32"/>
      <c r="AQ686" s="32"/>
      <c r="AR686" s="32"/>
      <c r="AS686" s="32"/>
      <c r="AT686" s="32"/>
      <c r="AU686" s="32"/>
      <c r="AV686" s="32"/>
      <c r="AW686" s="32"/>
      <c r="AX686" s="32"/>
      <c r="AY686" s="32"/>
      <c r="AZ686" s="32"/>
      <c r="BA686" s="32"/>
      <c r="BB686" s="32"/>
      <c r="BC686" s="32"/>
      <c r="BD686" s="32" t="s">
        <v>185</v>
      </c>
      <c r="BE686" s="32"/>
      <c r="BF686" s="32"/>
      <c r="BG686" s="32"/>
      <c r="BH686" s="32"/>
      <c r="BI686" s="32"/>
      <c r="BJ686" s="32"/>
      <c r="BK686" s="32"/>
      <c r="BL686" s="32"/>
      <c r="BM686" s="32"/>
      <c r="BN686" s="32"/>
      <c r="BO686" s="32"/>
      <c r="BP686" s="32"/>
      <c r="BQ686" s="32"/>
      <c r="BR686" s="32"/>
      <c r="BS686" s="32"/>
      <c r="BT686" s="32"/>
      <c r="BU686" s="32"/>
      <c r="BV686" s="32"/>
      <c r="BW686" s="33" t="s">
        <v>8736</v>
      </c>
      <c r="BX686" s="32"/>
      <c r="BY686" s="32"/>
      <c r="BZ686" s="32"/>
      <c r="CA686" s="32"/>
      <c r="CB686" s="32"/>
      <c r="CC686" s="32"/>
      <c r="CD686" s="32"/>
      <c r="CE686" s="32"/>
      <c r="CF686" s="32"/>
      <c r="CG686" s="32"/>
      <c r="CH686" s="32"/>
      <c r="CI686" s="32"/>
      <c r="CJ686" s="32"/>
      <c r="CK686" s="32"/>
      <c r="CL686" s="32"/>
      <c r="CM686" s="32"/>
      <c r="CN686" s="32"/>
      <c r="CO686" s="32"/>
      <c r="CP686" s="34"/>
      <c r="CQ686" s="32"/>
      <c r="CR686" s="35" t="s">
        <v>8853</v>
      </c>
      <c r="CS686" s="32" t="s">
        <v>173</v>
      </c>
      <c r="CT686" s="32"/>
      <c r="CU686" s="32"/>
      <c r="CV686" s="32"/>
      <c r="CW686" s="32"/>
      <c r="CX686" s="32"/>
      <c r="CY686" s="32"/>
      <c r="CZ686" s="32"/>
      <c r="DA686" s="32"/>
      <c r="DB686" s="32"/>
      <c r="DC686" s="32"/>
      <c r="DD686" s="32"/>
      <c r="DE686" s="32"/>
      <c r="DF686" s="32"/>
      <c r="DG686" s="32"/>
      <c r="DH686" s="32"/>
      <c r="DI686" s="36"/>
    </row>
    <row r="687" spans="1:113" ht="5.0999999999999996" customHeight="1" x14ac:dyDescent="0.2"/>
    <row r="688" spans="1:113" ht="10.050000000000001" customHeight="1" x14ac:dyDescent="0.2">
      <c r="A688" s="24" t="s">
        <v>169</v>
      </c>
      <c r="B688" s="23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5" t="s">
        <v>5848</v>
      </c>
      <c r="U688" s="23"/>
      <c r="V688" s="23"/>
      <c r="W688" s="23"/>
      <c r="X688" s="23"/>
      <c r="Y688" s="23"/>
      <c r="Z688" s="23"/>
      <c r="AA688" s="23"/>
      <c r="AB688" s="23"/>
      <c r="AC688" s="23"/>
      <c r="AD688" s="23"/>
      <c r="AE688" s="23"/>
      <c r="AF688" s="23"/>
      <c r="AG688" s="23"/>
      <c r="AH688" s="23"/>
      <c r="AI688" s="23"/>
      <c r="AJ688" s="23"/>
      <c r="AK688" s="23"/>
      <c r="AL688" s="23"/>
      <c r="AM688" s="26"/>
      <c r="AN688" s="23"/>
      <c r="AO688" s="23"/>
      <c r="AP688" s="23"/>
      <c r="AQ688" s="23"/>
      <c r="AR688" s="23"/>
      <c r="AS688" s="23"/>
      <c r="AT688" s="23"/>
      <c r="AU688" s="23"/>
      <c r="AV688" s="23"/>
      <c r="AW688" s="23"/>
      <c r="AX688" s="23"/>
      <c r="AY688" s="23"/>
      <c r="AZ688" s="23"/>
      <c r="BA688" s="23"/>
      <c r="BB688" s="23"/>
      <c r="BC688" s="23"/>
      <c r="BD688" s="23" t="s">
        <v>171</v>
      </c>
      <c r="BE688" s="23"/>
      <c r="BF688" s="23"/>
      <c r="BG688" s="23"/>
      <c r="BH688" s="23"/>
      <c r="BI688" s="23"/>
      <c r="BJ688" s="23"/>
      <c r="BK688" s="23"/>
      <c r="BL688" s="23"/>
      <c r="BM688" s="23"/>
      <c r="BN688" s="23"/>
      <c r="BO688" s="23"/>
      <c r="BP688" s="23"/>
      <c r="BQ688" s="23"/>
      <c r="BR688" s="23"/>
      <c r="BS688" s="23"/>
      <c r="BT688" s="23"/>
      <c r="BU688" s="23"/>
      <c r="BV688" s="23"/>
      <c r="BW688" s="25" t="s">
        <v>4</v>
      </c>
      <c r="BX688" s="23"/>
      <c r="BY688" s="23"/>
      <c r="BZ688" s="23"/>
      <c r="CA688" s="23"/>
      <c r="CB688" s="23"/>
      <c r="CC688" s="23"/>
      <c r="CD688" s="23"/>
      <c r="CE688" s="23"/>
      <c r="CF688" s="23"/>
      <c r="CG688" s="23"/>
      <c r="CH688" s="23"/>
      <c r="CI688" s="23"/>
      <c r="CJ688" s="23"/>
      <c r="CK688" s="23"/>
      <c r="CL688" s="23"/>
      <c r="CM688" s="23"/>
      <c r="CN688" s="23"/>
      <c r="CO688" s="23"/>
      <c r="CP688" s="26"/>
      <c r="CQ688" s="23"/>
      <c r="CR688" s="21" t="s">
        <v>4</v>
      </c>
      <c r="CS688" s="23" t="s">
        <v>173</v>
      </c>
      <c r="CT688" s="23"/>
      <c r="CU688" s="23"/>
      <c r="CV688" s="23"/>
      <c r="CW688" s="23"/>
      <c r="CX688" s="23"/>
      <c r="CY688" s="23"/>
      <c r="CZ688" s="23"/>
      <c r="DA688" s="23"/>
      <c r="DB688" s="23"/>
      <c r="DC688" s="23"/>
      <c r="DD688" s="23"/>
      <c r="DE688" s="23"/>
      <c r="DF688" s="23"/>
      <c r="DG688" s="23"/>
      <c r="DH688" s="23"/>
      <c r="DI688" s="27"/>
    </row>
    <row r="689" spans="1:113" ht="10.050000000000001" customHeight="1" x14ac:dyDescent="0.2">
      <c r="A689" s="28" t="s">
        <v>174</v>
      </c>
      <c r="T689" s="29" t="s">
        <v>5847</v>
      </c>
      <c r="BD689" s="22" t="s">
        <v>176</v>
      </c>
      <c r="BW689" s="29" t="s">
        <v>4</v>
      </c>
      <c r="CR689" s="18" t="s">
        <v>4</v>
      </c>
      <c r="CS689" s="22" t="s">
        <v>178</v>
      </c>
      <c r="DI689" s="30"/>
    </row>
    <row r="690" spans="1:113" ht="10.050000000000001" customHeight="1" x14ac:dyDescent="0.2">
      <c r="A690" s="28" t="s">
        <v>179</v>
      </c>
      <c r="T690" s="29" t="s">
        <v>125</v>
      </c>
      <c r="BD690" s="22" t="s">
        <v>180</v>
      </c>
      <c r="BW690" s="29" t="s">
        <v>4</v>
      </c>
      <c r="DI690" s="30"/>
    </row>
    <row r="691" spans="1:113" ht="10.050000000000001" customHeight="1" x14ac:dyDescent="0.2">
      <c r="A691" s="28" t="s">
        <v>182</v>
      </c>
      <c r="T691" s="29" t="s">
        <v>126</v>
      </c>
      <c r="BD691" s="22" t="s">
        <v>183</v>
      </c>
      <c r="BW691" s="29" t="s">
        <v>4</v>
      </c>
      <c r="DI691" s="30"/>
    </row>
    <row r="692" spans="1:113" ht="10.050000000000001" customHeight="1" x14ac:dyDescent="0.2">
      <c r="A692" s="31"/>
      <c r="B692" s="32"/>
      <c r="C692" s="32"/>
      <c r="D692" s="32"/>
      <c r="E692" s="32"/>
      <c r="F692" s="32"/>
      <c r="G692" s="32"/>
      <c r="H692" s="32"/>
      <c r="I692" s="32"/>
      <c r="J692" s="32"/>
      <c r="K692" s="32"/>
      <c r="L692" s="32"/>
      <c r="M692" s="32"/>
      <c r="N692" s="32"/>
      <c r="O692" s="32"/>
      <c r="P692" s="32"/>
      <c r="Q692" s="32"/>
      <c r="R692" s="32"/>
      <c r="S692" s="32"/>
      <c r="T692" s="32"/>
      <c r="U692" s="32"/>
      <c r="V692" s="32"/>
      <c r="W692" s="32"/>
      <c r="X692" s="32"/>
      <c r="Y692" s="32"/>
      <c r="Z692" s="32"/>
      <c r="AA692" s="32"/>
      <c r="AB692" s="32"/>
      <c r="AC692" s="32"/>
      <c r="AD692" s="32"/>
      <c r="AE692" s="32"/>
      <c r="AF692" s="32"/>
      <c r="AG692" s="32"/>
      <c r="AH692" s="32"/>
      <c r="AI692" s="32"/>
      <c r="AJ692" s="32"/>
      <c r="AK692" s="32"/>
      <c r="AL692" s="32"/>
      <c r="AM692" s="32"/>
      <c r="AN692" s="32"/>
      <c r="AO692" s="32"/>
      <c r="AP692" s="32"/>
      <c r="AQ692" s="32"/>
      <c r="AR692" s="32"/>
      <c r="AS692" s="32"/>
      <c r="AT692" s="32"/>
      <c r="AU692" s="32"/>
      <c r="AV692" s="32"/>
      <c r="AW692" s="32"/>
      <c r="AX692" s="32"/>
      <c r="AY692" s="32"/>
      <c r="AZ692" s="32"/>
      <c r="BA692" s="32"/>
      <c r="BB692" s="32"/>
      <c r="BC692" s="32"/>
      <c r="BD692" s="32" t="s">
        <v>185</v>
      </c>
      <c r="BE692" s="32"/>
      <c r="BF692" s="32"/>
      <c r="BG692" s="32"/>
      <c r="BH692" s="32"/>
      <c r="BI692" s="32"/>
      <c r="BJ692" s="32"/>
      <c r="BK692" s="32"/>
      <c r="BL692" s="32"/>
      <c r="BM692" s="32"/>
      <c r="BN692" s="32"/>
      <c r="BO692" s="32"/>
      <c r="BP692" s="32"/>
      <c r="BQ692" s="32"/>
      <c r="BR692" s="32"/>
      <c r="BS692" s="32"/>
      <c r="BT692" s="32"/>
      <c r="BU692" s="32"/>
      <c r="BV692" s="32"/>
      <c r="BW692" s="33" t="s">
        <v>8736</v>
      </c>
      <c r="BX692" s="32"/>
      <c r="BY692" s="32"/>
      <c r="BZ692" s="32"/>
      <c r="CA692" s="32"/>
      <c r="CB692" s="32"/>
      <c r="CC692" s="32"/>
      <c r="CD692" s="32"/>
      <c r="CE692" s="32"/>
      <c r="CF692" s="32"/>
      <c r="CG692" s="32"/>
      <c r="CH692" s="32"/>
      <c r="CI692" s="32"/>
      <c r="CJ692" s="32"/>
      <c r="CK692" s="32"/>
      <c r="CL692" s="32"/>
      <c r="CM692" s="32"/>
      <c r="CN692" s="32"/>
      <c r="CO692" s="32"/>
      <c r="CP692" s="34"/>
      <c r="CQ692" s="32"/>
      <c r="CR692" s="35" t="s">
        <v>8853</v>
      </c>
      <c r="CS692" s="32" t="s">
        <v>173</v>
      </c>
      <c r="CT692" s="32"/>
      <c r="CU692" s="32"/>
      <c r="CV692" s="32"/>
      <c r="CW692" s="32"/>
      <c r="CX692" s="32"/>
      <c r="CY692" s="32"/>
      <c r="CZ692" s="32"/>
      <c r="DA692" s="32"/>
      <c r="DB692" s="32"/>
      <c r="DC692" s="32"/>
      <c r="DD692" s="32"/>
      <c r="DE692" s="32"/>
      <c r="DF692" s="32"/>
      <c r="DG692" s="32"/>
      <c r="DH692" s="32"/>
      <c r="DI692" s="36"/>
    </row>
    <row r="693" spans="1:113" ht="5.0999999999999996" customHeight="1" x14ac:dyDescent="0.2"/>
    <row r="694" spans="1:113" ht="12" customHeight="1" x14ac:dyDescent="0.2">
      <c r="A694" s="47" t="s">
        <v>192</v>
      </c>
      <c r="B694" s="39"/>
      <c r="C694" s="39"/>
      <c r="D694" s="39"/>
      <c r="E694" s="39"/>
      <c r="F694" s="23"/>
      <c r="G694" s="23"/>
      <c r="H694" s="38" t="s">
        <v>193</v>
      </c>
      <c r="I694" s="39"/>
      <c r="J694" s="39"/>
      <c r="K694" s="39"/>
      <c r="L694" s="39"/>
      <c r="M694" s="39"/>
      <c r="N694" s="39"/>
      <c r="O694" s="39"/>
      <c r="P694" s="39"/>
      <c r="Q694" s="39"/>
      <c r="R694" s="39"/>
      <c r="S694" s="39"/>
      <c r="T694" s="23"/>
      <c r="U694" s="23"/>
      <c r="V694" s="26"/>
      <c r="W694" s="23"/>
      <c r="X694" s="23"/>
      <c r="Y694" s="23"/>
      <c r="Z694" s="23"/>
      <c r="AA694" s="38" t="s">
        <v>194</v>
      </c>
      <c r="AB694" s="39"/>
      <c r="AC694" s="39"/>
      <c r="AD694" s="39"/>
      <c r="AE694" s="39"/>
      <c r="AF694" s="39"/>
      <c r="AG694" s="39"/>
      <c r="AH694" s="39"/>
      <c r="AI694" s="39"/>
      <c r="AJ694" s="23"/>
      <c r="AK694" s="23"/>
      <c r="AL694" s="26"/>
      <c r="AM694" s="23"/>
      <c r="AN694" s="23"/>
      <c r="AO694" s="38" t="s">
        <v>195</v>
      </c>
      <c r="AP694" s="39"/>
      <c r="AQ694" s="39"/>
      <c r="AR694" s="39"/>
      <c r="AS694" s="39"/>
      <c r="AT694" s="39"/>
      <c r="AU694" s="39"/>
      <c r="AV694" s="39"/>
      <c r="AW694" s="39"/>
      <c r="AX694" s="39"/>
      <c r="AY694" s="23"/>
      <c r="AZ694" s="23"/>
      <c r="BA694" s="38" t="s">
        <v>196</v>
      </c>
      <c r="BB694" s="39"/>
      <c r="BC694" s="39"/>
      <c r="BD694" s="39"/>
      <c r="BE694" s="39"/>
      <c r="BF694" s="39"/>
      <c r="BG694" s="39"/>
      <c r="BH694" s="39"/>
      <c r="BI694" s="39"/>
      <c r="BJ694" s="39"/>
      <c r="BK694" s="23"/>
      <c r="BL694" s="23"/>
      <c r="BM694" s="38" t="s">
        <v>197</v>
      </c>
      <c r="BN694" s="39"/>
      <c r="BO694" s="39"/>
      <c r="BP694" s="39"/>
      <c r="BQ694" s="39"/>
      <c r="BR694" s="39"/>
      <c r="BS694" s="39"/>
      <c r="BT694" s="39"/>
      <c r="BU694" s="39"/>
      <c r="BV694" s="39"/>
      <c r="BW694" s="23"/>
      <c r="BX694" s="23"/>
      <c r="BY694" s="38" t="s">
        <v>198</v>
      </c>
      <c r="BZ694" s="39"/>
      <c r="CA694" s="39"/>
      <c r="CB694" s="39"/>
      <c r="CC694" s="39"/>
      <c r="CD694" s="39"/>
      <c r="CE694" s="39"/>
      <c r="CF694" s="39"/>
      <c r="CG694" s="39"/>
      <c r="CH694" s="39"/>
      <c r="CI694" s="23"/>
      <c r="CJ694" s="23"/>
      <c r="CK694" s="38" t="s">
        <v>173</v>
      </c>
      <c r="CL694" s="39"/>
      <c r="CM694" s="39"/>
      <c r="CN694" s="39"/>
      <c r="CO694" s="39"/>
      <c r="CP694" s="39"/>
      <c r="CQ694" s="39"/>
      <c r="CR694" s="39"/>
      <c r="CS694" s="39"/>
      <c r="CT694" s="39"/>
      <c r="CU694" s="23"/>
      <c r="CV694" s="23"/>
      <c r="CW694" s="26"/>
      <c r="CX694" s="38" t="s">
        <v>5216</v>
      </c>
      <c r="CY694" s="39"/>
      <c r="CZ694" s="39"/>
      <c r="DA694" s="39"/>
      <c r="DB694" s="39"/>
      <c r="DC694" s="39"/>
      <c r="DD694" s="39"/>
      <c r="DE694" s="39"/>
      <c r="DF694" s="39"/>
      <c r="DG694" s="23"/>
      <c r="DH694" s="23"/>
      <c r="DI694" s="37"/>
    </row>
    <row r="695" spans="1:113" ht="12" customHeight="1" x14ac:dyDescent="0.2">
      <c r="A695" s="48"/>
      <c r="B695" s="40"/>
      <c r="C695" s="40"/>
      <c r="D695" s="40"/>
      <c r="E695" s="40"/>
      <c r="F695" s="32"/>
      <c r="G695" s="32"/>
      <c r="H695" s="40"/>
      <c r="I695" s="40"/>
      <c r="J695" s="40"/>
      <c r="K695" s="40"/>
      <c r="L695" s="40"/>
      <c r="M695" s="40"/>
      <c r="N695" s="40"/>
      <c r="O695" s="40"/>
      <c r="P695" s="40"/>
      <c r="Q695" s="40"/>
      <c r="R695" s="40"/>
      <c r="S695" s="40"/>
      <c r="T695" s="32"/>
      <c r="U695" s="32"/>
      <c r="V695" s="34"/>
      <c r="W695" s="32"/>
      <c r="X695" s="32"/>
      <c r="Y695" s="32"/>
      <c r="Z695" s="32"/>
      <c r="AA695" s="40"/>
      <c r="AB695" s="40"/>
      <c r="AC695" s="40"/>
      <c r="AD695" s="40"/>
      <c r="AE695" s="40"/>
      <c r="AF695" s="40"/>
      <c r="AG695" s="40"/>
      <c r="AH695" s="40"/>
      <c r="AI695" s="40"/>
      <c r="AJ695" s="32"/>
      <c r="AK695" s="32"/>
      <c r="AL695" s="34"/>
      <c r="AM695" s="32"/>
      <c r="AN695" s="32"/>
      <c r="AO695" s="40"/>
      <c r="AP695" s="40"/>
      <c r="AQ695" s="40"/>
      <c r="AR695" s="40"/>
      <c r="AS695" s="40"/>
      <c r="AT695" s="40"/>
      <c r="AU695" s="40"/>
      <c r="AV695" s="40"/>
      <c r="AW695" s="40"/>
      <c r="AX695" s="40"/>
      <c r="AY695" s="32"/>
      <c r="AZ695" s="32"/>
      <c r="BA695" s="40"/>
      <c r="BB695" s="40"/>
      <c r="BC695" s="40"/>
      <c r="BD695" s="40"/>
      <c r="BE695" s="40"/>
      <c r="BF695" s="40"/>
      <c r="BG695" s="40"/>
      <c r="BH695" s="40"/>
      <c r="BI695" s="40"/>
      <c r="BJ695" s="40"/>
      <c r="BK695" s="32"/>
      <c r="BL695" s="32"/>
      <c r="BM695" s="40"/>
      <c r="BN695" s="40"/>
      <c r="BO695" s="40"/>
      <c r="BP695" s="40"/>
      <c r="BQ695" s="40"/>
      <c r="BR695" s="40"/>
      <c r="BS695" s="40"/>
      <c r="BT695" s="40"/>
      <c r="BU695" s="40"/>
      <c r="BV695" s="40"/>
      <c r="BW695" s="32"/>
      <c r="BX695" s="32"/>
      <c r="BY695" s="40"/>
      <c r="BZ695" s="40"/>
      <c r="CA695" s="40"/>
      <c r="CB695" s="40"/>
      <c r="CC695" s="40"/>
      <c r="CD695" s="40"/>
      <c r="CE695" s="40"/>
      <c r="CF695" s="40"/>
      <c r="CG695" s="40"/>
      <c r="CH695" s="40"/>
      <c r="CI695" s="32"/>
      <c r="CJ695" s="32"/>
      <c r="CK695" s="40"/>
      <c r="CL695" s="40"/>
      <c r="CM695" s="40"/>
      <c r="CN695" s="40"/>
      <c r="CO695" s="40"/>
      <c r="CP695" s="40"/>
      <c r="CQ695" s="40"/>
      <c r="CR695" s="40"/>
      <c r="CS695" s="40"/>
      <c r="CT695" s="40"/>
      <c r="CU695" s="32"/>
      <c r="CV695" s="32"/>
      <c r="CW695" s="34"/>
      <c r="CX695" s="40"/>
      <c r="CY695" s="40"/>
      <c r="CZ695" s="40"/>
      <c r="DA695" s="40"/>
      <c r="DB695" s="40"/>
      <c r="DC695" s="40"/>
      <c r="DD695" s="40"/>
      <c r="DE695" s="40"/>
      <c r="DF695" s="40"/>
      <c r="DG695" s="32"/>
      <c r="DH695" s="32"/>
      <c r="DI695" s="36"/>
    </row>
    <row r="696" spans="1:113" ht="1.5" customHeight="1" x14ac:dyDescent="0.2"/>
    <row r="697" spans="1:113" ht="10.050000000000001" customHeight="1" x14ac:dyDescent="0.2">
      <c r="AG697" s="8" t="s">
        <v>9621</v>
      </c>
      <c r="AL697" s="8" t="s">
        <v>8851</v>
      </c>
      <c r="AV697" s="8" t="s">
        <v>9620</v>
      </c>
      <c r="BH697" s="8" t="s">
        <v>9619</v>
      </c>
      <c r="BT697" s="8" t="s">
        <v>6455</v>
      </c>
      <c r="CF697" s="8" t="s">
        <v>9618</v>
      </c>
      <c r="CR697" s="8" t="s">
        <v>9052</v>
      </c>
      <c r="DB697" s="7" t="s">
        <v>13</v>
      </c>
    </row>
    <row r="698" spans="1:113" ht="10.050000000000001" customHeight="1" x14ac:dyDescent="0.2">
      <c r="E698" s="18" t="s">
        <v>204</v>
      </c>
      <c r="T698" s="8" t="s">
        <v>9617</v>
      </c>
    </row>
    <row r="699" spans="1:113" ht="10.050000000000001" customHeight="1" x14ac:dyDescent="0.2">
      <c r="AG699" s="8" t="s">
        <v>9616</v>
      </c>
      <c r="AL699" s="8" t="s">
        <v>4532</v>
      </c>
      <c r="AV699" s="8" t="s">
        <v>9615</v>
      </c>
      <c r="BH699" s="8" t="s">
        <v>9614</v>
      </c>
      <c r="BT699" s="8" t="s">
        <v>9613</v>
      </c>
      <c r="CF699" s="8" t="s">
        <v>9612</v>
      </c>
      <c r="CR699" s="8" t="s">
        <v>388</v>
      </c>
      <c r="DB699" s="7" t="s">
        <v>13</v>
      </c>
    </row>
    <row r="700" spans="1:113" ht="10.050000000000001" customHeight="1" x14ac:dyDescent="0.2">
      <c r="E700" s="18" t="s">
        <v>213</v>
      </c>
      <c r="T700" s="8" t="s">
        <v>9611</v>
      </c>
    </row>
    <row r="701" spans="1:113" ht="10.050000000000001" customHeight="1" x14ac:dyDescent="0.2">
      <c r="AG701" s="8" t="s">
        <v>9610</v>
      </c>
      <c r="AL701" s="8" t="s">
        <v>216</v>
      </c>
      <c r="AV701" s="8" t="s">
        <v>8798</v>
      </c>
      <c r="BH701" s="8" t="s">
        <v>9609</v>
      </c>
      <c r="BT701" s="8" t="s">
        <v>9608</v>
      </c>
      <c r="CF701" s="8" t="s">
        <v>9607</v>
      </c>
      <c r="CR701" s="8" t="s">
        <v>2920</v>
      </c>
      <c r="DB701" s="7" t="s">
        <v>13</v>
      </c>
    </row>
    <row r="702" spans="1:113" ht="10.050000000000001" customHeight="1" x14ac:dyDescent="0.2">
      <c r="E702" s="18" t="s">
        <v>222</v>
      </c>
      <c r="T702" s="8" t="s">
        <v>9606</v>
      </c>
    </row>
    <row r="703" spans="1:113" ht="10.050000000000001" customHeight="1" x14ac:dyDescent="0.2">
      <c r="AG703" s="8" t="s">
        <v>9605</v>
      </c>
      <c r="AL703" s="8" t="s">
        <v>5889</v>
      </c>
      <c r="AV703" s="8" t="s">
        <v>9604</v>
      </c>
      <c r="BH703" s="8" t="s">
        <v>9603</v>
      </c>
      <c r="BT703" s="8" t="s">
        <v>9602</v>
      </c>
      <c r="CF703" s="8" t="s">
        <v>4545</v>
      </c>
      <c r="CR703" s="8" t="s">
        <v>8916</v>
      </c>
      <c r="DB703" s="7" t="s">
        <v>13</v>
      </c>
    </row>
    <row r="704" spans="1:113" ht="10.050000000000001" customHeight="1" x14ac:dyDescent="0.2">
      <c r="E704" s="18" t="s">
        <v>232</v>
      </c>
      <c r="T704" s="8" t="s">
        <v>9601</v>
      </c>
    </row>
    <row r="705" spans="5:106" ht="10.050000000000001" customHeight="1" x14ac:dyDescent="0.2">
      <c r="AG705" s="8" t="s">
        <v>9600</v>
      </c>
      <c r="AL705" s="8" t="s">
        <v>8819</v>
      </c>
      <c r="AV705" s="8" t="s">
        <v>9599</v>
      </c>
      <c r="BH705" s="8" t="s">
        <v>9598</v>
      </c>
      <c r="BT705" s="8" t="s">
        <v>4135</v>
      </c>
      <c r="CF705" s="8" t="s">
        <v>9597</v>
      </c>
      <c r="CR705" s="8" t="s">
        <v>9052</v>
      </c>
      <c r="DB705" s="7" t="s">
        <v>13</v>
      </c>
    </row>
    <row r="706" spans="5:106" ht="10.050000000000001" customHeight="1" x14ac:dyDescent="0.2">
      <c r="E706" s="18" t="s">
        <v>240</v>
      </c>
      <c r="T706" s="8" t="s">
        <v>9596</v>
      </c>
    </row>
    <row r="707" spans="5:106" ht="10.050000000000001" customHeight="1" x14ac:dyDescent="0.2">
      <c r="AG707" s="8" t="s">
        <v>9595</v>
      </c>
      <c r="AL707" s="8" t="s">
        <v>226</v>
      </c>
      <c r="AV707" s="8" t="s">
        <v>9594</v>
      </c>
      <c r="BH707" s="8" t="s">
        <v>9593</v>
      </c>
      <c r="BT707" s="8" t="s">
        <v>9592</v>
      </c>
      <c r="CF707" s="8" t="s">
        <v>2550</v>
      </c>
      <c r="CR707" s="8" t="s">
        <v>2702</v>
      </c>
      <c r="DB707" s="7" t="s">
        <v>13</v>
      </c>
    </row>
    <row r="708" spans="5:106" ht="10.050000000000001" customHeight="1" x14ac:dyDescent="0.2">
      <c r="E708" s="18" t="s">
        <v>249</v>
      </c>
      <c r="T708" s="8" t="s">
        <v>9591</v>
      </c>
    </row>
    <row r="709" spans="5:106" ht="10.050000000000001" customHeight="1" x14ac:dyDescent="0.2">
      <c r="AG709" s="8" t="s">
        <v>9590</v>
      </c>
      <c r="AL709" s="8" t="s">
        <v>243</v>
      </c>
      <c r="AV709" s="8" t="s">
        <v>3052</v>
      </c>
      <c r="BH709" s="8" t="s">
        <v>9589</v>
      </c>
      <c r="BT709" s="8" t="s">
        <v>9588</v>
      </c>
      <c r="CF709" s="8" t="s">
        <v>9587</v>
      </c>
      <c r="CR709" s="8" t="s">
        <v>6652</v>
      </c>
      <c r="DB709" s="7" t="s">
        <v>13</v>
      </c>
    </row>
    <row r="710" spans="5:106" ht="10.050000000000001" customHeight="1" x14ac:dyDescent="0.2">
      <c r="E710" s="18" t="s">
        <v>258</v>
      </c>
      <c r="T710" s="8" t="s">
        <v>9586</v>
      </c>
    </row>
    <row r="711" spans="5:106" ht="10.050000000000001" customHeight="1" x14ac:dyDescent="0.2">
      <c r="AG711" s="8" t="s">
        <v>9585</v>
      </c>
      <c r="AL711" s="8" t="s">
        <v>234</v>
      </c>
      <c r="AV711" s="8" t="s">
        <v>9584</v>
      </c>
      <c r="BH711" s="8" t="s">
        <v>9549</v>
      </c>
      <c r="BT711" s="8" t="s">
        <v>9583</v>
      </c>
      <c r="CF711" s="8" t="s">
        <v>5866</v>
      </c>
      <c r="CR711" s="8" t="s">
        <v>1766</v>
      </c>
      <c r="DB711" s="7" t="s">
        <v>13</v>
      </c>
    </row>
    <row r="712" spans="5:106" ht="10.050000000000001" customHeight="1" x14ac:dyDescent="0.2">
      <c r="E712" s="18" t="s">
        <v>267</v>
      </c>
      <c r="T712" s="8" t="s">
        <v>9582</v>
      </c>
    </row>
    <row r="713" spans="5:106" ht="10.050000000000001" customHeight="1" x14ac:dyDescent="0.2">
      <c r="AG713" s="8" t="s">
        <v>9581</v>
      </c>
      <c r="AL713" s="8" t="s">
        <v>207</v>
      </c>
      <c r="AV713" s="8" t="s">
        <v>9580</v>
      </c>
      <c r="BH713" s="8" t="s">
        <v>9579</v>
      </c>
      <c r="BT713" s="8" t="s">
        <v>9578</v>
      </c>
      <c r="CF713" s="8" t="s">
        <v>3077</v>
      </c>
      <c r="CR713" s="8" t="s">
        <v>2217</v>
      </c>
      <c r="DB713" s="7" t="s">
        <v>13</v>
      </c>
    </row>
    <row r="714" spans="5:106" ht="10.050000000000001" customHeight="1" x14ac:dyDescent="0.2">
      <c r="E714" s="18" t="s">
        <v>276</v>
      </c>
      <c r="T714" s="8" t="s">
        <v>9577</v>
      </c>
    </row>
    <row r="715" spans="5:106" ht="10.050000000000001" customHeight="1" x14ac:dyDescent="0.2">
      <c r="AG715" s="8" t="s">
        <v>9576</v>
      </c>
      <c r="AL715" s="8" t="s">
        <v>261</v>
      </c>
      <c r="AV715" s="8" t="s">
        <v>9575</v>
      </c>
      <c r="BH715" s="8" t="s">
        <v>9574</v>
      </c>
      <c r="BT715" s="8" t="s">
        <v>9573</v>
      </c>
      <c r="CF715" s="8" t="s">
        <v>9572</v>
      </c>
      <c r="CR715" s="8" t="s">
        <v>2370</v>
      </c>
      <c r="DB715" s="7" t="s">
        <v>13</v>
      </c>
    </row>
    <row r="716" spans="5:106" ht="10.050000000000001" customHeight="1" x14ac:dyDescent="0.2">
      <c r="E716" s="18" t="s">
        <v>285</v>
      </c>
      <c r="T716" s="8" t="s">
        <v>9571</v>
      </c>
    </row>
    <row r="717" spans="5:106" ht="10.050000000000001" customHeight="1" x14ac:dyDescent="0.2">
      <c r="AG717" s="8" t="s">
        <v>9570</v>
      </c>
      <c r="AL717" s="8" t="s">
        <v>270</v>
      </c>
      <c r="AV717" s="8" t="s">
        <v>9569</v>
      </c>
      <c r="BH717" s="8" t="s">
        <v>9568</v>
      </c>
      <c r="BT717" s="8" t="s">
        <v>5935</v>
      </c>
      <c r="CF717" s="8" t="s">
        <v>9567</v>
      </c>
      <c r="CR717" s="8" t="s">
        <v>1586</v>
      </c>
      <c r="DB717" s="7" t="s">
        <v>13</v>
      </c>
    </row>
    <row r="718" spans="5:106" ht="10.050000000000001" customHeight="1" x14ac:dyDescent="0.2">
      <c r="E718" s="18" t="s">
        <v>294</v>
      </c>
      <c r="T718" s="8" t="s">
        <v>9566</v>
      </c>
    </row>
    <row r="719" spans="5:106" ht="10.050000000000001" customHeight="1" x14ac:dyDescent="0.2">
      <c r="AG719" s="8" t="s">
        <v>9565</v>
      </c>
      <c r="AL719" s="8" t="s">
        <v>313</v>
      </c>
      <c r="AV719" s="8" t="s">
        <v>9564</v>
      </c>
      <c r="BH719" s="8" t="s">
        <v>9563</v>
      </c>
      <c r="BT719" s="8" t="s">
        <v>9562</v>
      </c>
      <c r="CF719" s="8" t="s">
        <v>3138</v>
      </c>
      <c r="CR719" s="8" t="s">
        <v>2370</v>
      </c>
      <c r="DB719" s="7" t="s">
        <v>13</v>
      </c>
    </row>
    <row r="720" spans="5:106" ht="10.050000000000001" customHeight="1" x14ac:dyDescent="0.2">
      <c r="E720" s="18" t="s">
        <v>302</v>
      </c>
      <c r="T720" s="8" t="s">
        <v>9561</v>
      </c>
    </row>
    <row r="721" spans="5:106" ht="10.050000000000001" customHeight="1" x14ac:dyDescent="0.2">
      <c r="AG721" s="8" t="s">
        <v>9560</v>
      </c>
      <c r="AL721" s="8" t="s">
        <v>297</v>
      </c>
      <c r="AV721" s="8" t="s">
        <v>9559</v>
      </c>
      <c r="BH721" s="8" t="s">
        <v>9558</v>
      </c>
      <c r="BT721" s="8" t="s">
        <v>9557</v>
      </c>
      <c r="CF721" s="8" t="s">
        <v>2847</v>
      </c>
      <c r="CR721" s="8" t="s">
        <v>221</v>
      </c>
      <c r="DB721" s="7" t="s">
        <v>13</v>
      </c>
    </row>
    <row r="722" spans="5:106" ht="10.050000000000001" customHeight="1" x14ac:dyDescent="0.2">
      <c r="E722" s="18" t="s">
        <v>310</v>
      </c>
      <c r="T722" s="8" t="s">
        <v>9556</v>
      </c>
    </row>
    <row r="723" spans="5:106" ht="10.050000000000001" customHeight="1" x14ac:dyDescent="0.2">
      <c r="AG723" s="8" t="s">
        <v>9555</v>
      </c>
      <c r="AL723" s="8" t="s">
        <v>8792</v>
      </c>
      <c r="AV723" s="8" t="s">
        <v>9554</v>
      </c>
      <c r="BH723" s="8" t="s">
        <v>8882</v>
      </c>
      <c r="BT723" s="8" t="s">
        <v>9369</v>
      </c>
      <c r="CF723" s="8" t="s">
        <v>9553</v>
      </c>
      <c r="CR723" s="8" t="s">
        <v>5726</v>
      </c>
      <c r="DB723" s="7" t="s">
        <v>13</v>
      </c>
    </row>
    <row r="724" spans="5:106" ht="10.050000000000001" customHeight="1" x14ac:dyDescent="0.2">
      <c r="E724" s="18" t="s">
        <v>318</v>
      </c>
      <c r="T724" s="8" t="s">
        <v>9552</v>
      </c>
    </row>
    <row r="725" spans="5:106" ht="10.050000000000001" customHeight="1" x14ac:dyDescent="0.2">
      <c r="AG725" s="8" t="s">
        <v>9551</v>
      </c>
      <c r="AL725" s="8" t="s">
        <v>252</v>
      </c>
      <c r="AV725" s="8" t="s">
        <v>9550</v>
      </c>
      <c r="BH725" s="8" t="s">
        <v>9549</v>
      </c>
      <c r="BT725" s="8" t="s">
        <v>9548</v>
      </c>
      <c r="CF725" s="8" t="s">
        <v>9547</v>
      </c>
      <c r="CR725" s="8" t="s">
        <v>9546</v>
      </c>
      <c r="DB725" s="7" t="s">
        <v>13</v>
      </c>
    </row>
    <row r="726" spans="5:106" ht="10.050000000000001" customHeight="1" x14ac:dyDescent="0.2">
      <c r="E726" s="18" t="s">
        <v>326</v>
      </c>
      <c r="T726" s="8" t="s">
        <v>9545</v>
      </c>
    </row>
    <row r="727" spans="5:106" ht="10.050000000000001" customHeight="1" x14ac:dyDescent="0.2">
      <c r="AG727" s="8" t="s">
        <v>9544</v>
      </c>
      <c r="AL727" s="8" t="s">
        <v>329</v>
      </c>
      <c r="AV727" s="8" t="s">
        <v>9543</v>
      </c>
      <c r="BH727" s="8" t="s">
        <v>9542</v>
      </c>
      <c r="BT727" s="8" t="s">
        <v>9541</v>
      </c>
      <c r="CF727" s="8" t="s">
        <v>4268</v>
      </c>
      <c r="CR727" s="8" t="s">
        <v>1766</v>
      </c>
      <c r="DB727" s="7" t="s">
        <v>13</v>
      </c>
    </row>
    <row r="728" spans="5:106" ht="10.050000000000001" customHeight="1" x14ac:dyDescent="0.2">
      <c r="E728" s="18" t="s">
        <v>334</v>
      </c>
      <c r="T728" s="8" t="s">
        <v>9540</v>
      </c>
    </row>
    <row r="729" spans="5:106" ht="10.050000000000001" customHeight="1" x14ac:dyDescent="0.2">
      <c r="AG729" s="8" t="s">
        <v>9539</v>
      </c>
      <c r="AL729" s="8" t="s">
        <v>288</v>
      </c>
      <c r="AV729" s="8" t="s">
        <v>9538</v>
      </c>
      <c r="BH729" s="8" t="s">
        <v>9537</v>
      </c>
      <c r="BT729" s="8" t="s">
        <v>6993</v>
      </c>
      <c r="CF729" s="8" t="s">
        <v>9536</v>
      </c>
      <c r="CR729" s="8" t="s">
        <v>1187</v>
      </c>
      <c r="DB729" s="7" t="s">
        <v>13</v>
      </c>
    </row>
    <row r="730" spans="5:106" ht="10.050000000000001" customHeight="1" x14ac:dyDescent="0.2">
      <c r="E730" s="18" t="s">
        <v>4508</v>
      </c>
      <c r="T730" s="8" t="s">
        <v>9535</v>
      </c>
    </row>
    <row r="731" spans="5:106" ht="10.050000000000001" customHeight="1" x14ac:dyDescent="0.2">
      <c r="AG731" s="18" t="s">
        <v>9534</v>
      </c>
      <c r="AL731" s="8" t="s">
        <v>305</v>
      </c>
      <c r="AV731" s="8" t="s">
        <v>9533</v>
      </c>
      <c r="BH731" s="8" t="s">
        <v>9532</v>
      </c>
      <c r="BT731" s="8" t="s">
        <v>9531</v>
      </c>
      <c r="CF731" s="8" t="s">
        <v>9530</v>
      </c>
      <c r="CR731" s="8" t="s">
        <v>780</v>
      </c>
      <c r="DB731" s="7" t="s">
        <v>13</v>
      </c>
    </row>
    <row r="732" spans="5:106" ht="10.050000000000001" customHeight="1" x14ac:dyDescent="0.2">
      <c r="E732" s="18" t="s">
        <v>5855</v>
      </c>
      <c r="T732" s="8" t="s">
        <v>9529</v>
      </c>
    </row>
    <row r="733" spans="5:106" ht="10.050000000000001" customHeight="1" x14ac:dyDescent="0.2">
      <c r="AG733" s="8" t="s">
        <v>9528</v>
      </c>
      <c r="AL733" s="8" t="s">
        <v>321</v>
      </c>
      <c r="AV733" s="8" t="s">
        <v>9527</v>
      </c>
      <c r="BH733" s="8" t="s">
        <v>9526</v>
      </c>
      <c r="BT733" s="8" t="s">
        <v>9525</v>
      </c>
      <c r="CF733" s="8" t="s">
        <v>7273</v>
      </c>
      <c r="CR733" s="8" t="s">
        <v>3557</v>
      </c>
      <c r="DB733" s="7" t="s">
        <v>13</v>
      </c>
    </row>
    <row r="734" spans="5:106" ht="10.050000000000001" customHeight="1" x14ac:dyDescent="0.2">
      <c r="E734" s="18" t="s">
        <v>8751</v>
      </c>
      <c r="T734" s="8" t="s">
        <v>9524</v>
      </c>
    </row>
    <row r="735" spans="5:106" ht="10.050000000000001" customHeight="1" x14ac:dyDescent="0.2">
      <c r="AG735" s="8" t="s">
        <v>9523</v>
      </c>
      <c r="AL735" s="8" t="s">
        <v>279</v>
      </c>
      <c r="AV735" s="8" t="s">
        <v>9522</v>
      </c>
      <c r="BH735" s="8" t="s">
        <v>9521</v>
      </c>
      <c r="BT735" s="8" t="s">
        <v>209</v>
      </c>
      <c r="CF735" s="8" t="s">
        <v>2656</v>
      </c>
      <c r="CR735" s="8" t="s">
        <v>525</v>
      </c>
      <c r="DB735" s="7" t="s">
        <v>13</v>
      </c>
    </row>
    <row r="736" spans="5:106" ht="10.050000000000001" customHeight="1" x14ac:dyDescent="0.2">
      <c r="E736" s="18" t="s">
        <v>8745</v>
      </c>
      <c r="T736" s="8" t="s">
        <v>9520</v>
      </c>
    </row>
    <row r="737" spans="1:113" ht="10.050000000000001" customHeight="1" x14ac:dyDescent="0.2"/>
    <row r="738" spans="1:113" ht="10.050000000000001" customHeight="1" x14ac:dyDescent="0.2"/>
    <row r="739" spans="1:113" ht="10.050000000000001" customHeight="1" x14ac:dyDescent="0.2"/>
    <row r="740" spans="1:113" ht="10.050000000000001" customHeight="1" x14ac:dyDescent="0.2"/>
    <row r="741" spans="1:113" ht="10.050000000000001" customHeight="1" x14ac:dyDescent="0.2"/>
    <row r="742" spans="1:113" ht="10.050000000000001" customHeight="1" x14ac:dyDescent="0.2"/>
    <row r="743" spans="1:113" ht="10.050000000000001" customHeight="1" x14ac:dyDescent="0.2"/>
    <row r="744" spans="1:113" ht="10.050000000000001" customHeight="1" x14ac:dyDescent="0.2"/>
    <row r="745" spans="1:113" ht="10.050000000000001" customHeight="1" x14ac:dyDescent="0.2"/>
    <row r="746" spans="1:113" ht="10.050000000000001" customHeight="1" x14ac:dyDescent="0.2"/>
    <row r="747" spans="1:113" ht="10.050000000000001" customHeight="1" x14ac:dyDescent="0.2"/>
    <row r="748" spans="1:113" ht="10.050000000000001" customHeight="1" x14ac:dyDescent="0.2"/>
    <row r="749" spans="1:113" ht="1.05" customHeight="1" x14ac:dyDescent="0.2"/>
    <row r="750" spans="1:113" ht="5.0999999999999996" customHeight="1" x14ac:dyDescent="0.2"/>
    <row r="751" spans="1:113" ht="12" customHeight="1" x14ac:dyDescent="0.2">
      <c r="A751" s="23"/>
      <c r="B751" s="23"/>
      <c r="C751" s="23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  <c r="AA751" s="23"/>
      <c r="AB751" s="23"/>
      <c r="AC751" s="23"/>
      <c r="AD751" s="23"/>
      <c r="AE751" s="23"/>
      <c r="AF751" s="23"/>
      <c r="AG751" s="23"/>
      <c r="AH751" s="23"/>
      <c r="AI751" s="23"/>
      <c r="AJ751" s="23"/>
      <c r="AK751" s="23"/>
      <c r="AL751" s="23"/>
      <c r="AM751" s="23"/>
      <c r="AN751" s="23"/>
      <c r="AO751" s="23"/>
      <c r="AP751" s="23"/>
      <c r="AQ751" s="23"/>
      <c r="AR751" s="23"/>
      <c r="AS751" s="23"/>
      <c r="AT751" s="23"/>
      <c r="AU751" s="23"/>
      <c r="AV751" s="23"/>
      <c r="AW751" s="23"/>
      <c r="AX751" s="23"/>
      <c r="AY751" s="23"/>
      <c r="AZ751" s="23"/>
      <c r="BA751" s="23"/>
      <c r="BB751" s="23"/>
      <c r="BC751" s="23"/>
      <c r="BD751" s="23"/>
      <c r="BE751" s="23"/>
      <c r="BF751" s="23"/>
      <c r="BG751" s="23"/>
      <c r="BH751" s="23"/>
      <c r="BI751" s="23"/>
      <c r="BJ751" s="23"/>
      <c r="BK751" s="23"/>
      <c r="BL751" s="23"/>
      <c r="BM751" s="23"/>
      <c r="BN751" s="23"/>
      <c r="BO751" s="23"/>
      <c r="BP751" s="23"/>
      <c r="BQ751" s="23"/>
      <c r="BR751" s="23"/>
      <c r="BS751" s="23"/>
      <c r="BT751" s="23"/>
      <c r="BU751" s="23"/>
      <c r="BV751" s="23"/>
      <c r="BW751" s="23"/>
      <c r="BX751" s="23"/>
      <c r="BY751" s="23"/>
      <c r="BZ751" s="23"/>
      <c r="CA751" s="23"/>
      <c r="CB751" s="23"/>
      <c r="CC751" s="23"/>
      <c r="CD751" s="23"/>
      <c r="CE751" s="23"/>
      <c r="CF751" s="23"/>
      <c r="CG751" s="23"/>
      <c r="CH751" s="23"/>
      <c r="CI751" s="23"/>
      <c r="CJ751" s="23"/>
      <c r="CK751" s="23"/>
      <c r="CL751" s="23"/>
      <c r="CM751" s="23"/>
      <c r="CN751" s="23"/>
      <c r="CO751" s="23"/>
      <c r="CP751" s="23"/>
      <c r="CQ751" s="23"/>
      <c r="CR751" s="23"/>
      <c r="CS751" s="23"/>
      <c r="CT751" s="23"/>
      <c r="CU751" s="23"/>
      <c r="CV751" s="23"/>
      <c r="CW751" s="23"/>
      <c r="CX751" s="23"/>
      <c r="CY751" s="23"/>
      <c r="CZ751" s="23"/>
      <c r="DA751" s="23"/>
      <c r="DB751" s="23"/>
      <c r="DC751" s="23"/>
      <c r="DD751" s="23"/>
      <c r="DE751" s="23"/>
      <c r="DF751" s="23"/>
      <c r="DG751" s="23"/>
      <c r="DH751" s="23"/>
      <c r="DI751" s="23"/>
    </row>
    <row r="752" spans="1:113" ht="19.5" customHeight="1" x14ac:dyDescent="0.3">
      <c r="A752" s="23"/>
      <c r="B752" s="23"/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  <c r="AA752" s="23"/>
      <c r="AB752" s="23"/>
      <c r="AC752" s="23"/>
      <c r="AD752" s="23"/>
      <c r="AE752" s="23"/>
      <c r="AF752" s="23"/>
      <c r="AG752" s="23"/>
      <c r="AH752" s="23"/>
      <c r="AI752" s="23"/>
      <c r="AJ752" s="23"/>
      <c r="AK752" s="23"/>
      <c r="AL752" s="23"/>
      <c r="AM752" s="23"/>
      <c r="AN752" s="23"/>
      <c r="AO752" s="23"/>
      <c r="AP752" s="23"/>
      <c r="AQ752" s="23"/>
      <c r="AR752" s="23"/>
      <c r="AS752" s="23"/>
      <c r="AT752" s="23"/>
      <c r="AU752" s="23"/>
      <c r="AV752" s="23"/>
      <c r="AW752" s="23"/>
      <c r="AX752" s="23"/>
      <c r="AY752" s="23"/>
      <c r="AZ752" s="23"/>
      <c r="BA752" s="23"/>
      <c r="BB752" s="23"/>
      <c r="BC752" s="23"/>
      <c r="BD752" s="3" t="s">
        <v>8856</v>
      </c>
      <c r="BE752" s="23"/>
      <c r="BF752" s="23"/>
      <c r="BG752" s="23"/>
      <c r="BH752" s="23"/>
      <c r="BI752" s="23"/>
      <c r="BJ752" s="23"/>
      <c r="BK752" s="23"/>
      <c r="BL752" s="23"/>
      <c r="BM752" s="23"/>
      <c r="BN752" s="23"/>
      <c r="BO752" s="23"/>
      <c r="BP752" s="23"/>
      <c r="BQ752" s="23"/>
      <c r="BR752" s="23"/>
      <c r="BS752" s="23"/>
      <c r="BT752" s="23"/>
      <c r="BU752" s="23"/>
      <c r="BV752" s="23"/>
      <c r="BW752" s="23"/>
      <c r="BX752" s="23"/>
      <c r="BY752" s="23"/>
      <c r="BZ752" s="23"/>
      <c r="CA752" s="23"/>
      <c r="CB752" s="23"/>
      <c r="CC752" s="23"/>
      <c r="CD752" s="23"/>
      <c r="CE752" s="23"/>
      <c r="CF752" s="23"/>
      <c r="CG752" s="23"/>
      <c r="CH752" s="23"/>
      <c r="CI752" s="23"/>
      <c r="CJ752" s="23"/>
      <c r="CK752" s="23"/>
      <c r="CL752" s="23"/>
      <c r="CM752" s="23"/>
      <c r="CN752" s="23"/>
      <c r="CO752" s="23"/>
      <c r="CP752" s="23"/>
      <c r="CQ752" s="23"/>
      <c r="CR752" s="23"/>
      <c r="CS752" s="23"/>
      <c r="CT752" s="23"/>
      <c r="CU752" s="23"/>
      <c r="CV752" s="23"/>
      <c r="CW752" s="23"/>
      <c r="CX752" s="23"/>
      <c r="CY752" s="23"/>
      <c r="CZ752" s="23"/>
      <c r="DA752" s="23"/>
      <c r="DB752" s="4" t="s">
        <v>8022</v>
      </c>
      <c r="DC752" s="23"/>
      <c r="DD752" s="23"/>
      <c r="DE752" s="23"/>
      <c r="DF752" s="23"/>
      <c r="DG752" s="23"/>
      <c r="DH752" s="23"/>
      <c r="DI752" s="4" t="s">
        <v>1</v>
      </c>
    </row>
    <row r="753" spans="1:113" ht="5.0999999999999996" customHeight="1" x14ac:dyDescent="0.2"/>
    <row r="754" spans="1:113" ht="16.05" customHeight="1" x14ac:dyDescent="0.2">
      <c r="BD754" s="5" t="s">
        <v>168</v>
      </c>
      <c r="DI754" s="6" t="s">
        <v>8742</v>
      </c>
    </row>
    <row r="755" spans="1:113" ht="14.1" customHeight="1" x14ac:dyDescent="0.2">
      <c r="BD755" s="7" t="s">
        <v>4</v>
      </c>
      <c r="DI755" s="8" t="s">
        <v>8741</v>
      </c>
    </row>
    <row r="756" spans="1:113" ht="12" customHeight="1" x14ac:dyDescent="0.2"/>
    <row r="757" spans="1:113" ht="10.050000000000001" customHeight="1" x14ac:dyDescent="0.2">
      <c r="A757" s="24" t="s">
        <v>169</v>
      </c>
      <c r="B757" s="23"/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5" t="s">
        <v>5768</v>
      </c>
      <c r="U757" s="23"/>
      <c r="V757" s="23"/>
      <c r="W757" s="23"/>
      <c r="X757" s="23"/>
      <c r="Y757" s="23"/>
      <c r="Z757" s="23"/>
      <c r="AA757" s="23"/>
      <c r="AB757" s="23"/>
      <c r="AC757" s="23"/>
      <c r="AD757" s="23"/>
      <c r="AE757" s="23"/>
      <c r="AF757" s="23"/>
      <c r="AG757" s="23"/>
      <c r="AH757" s="23"/>
      <c r="AI757" s="23"/>
      <c r="AJ757" s="23"/>
      <c r="AK757" s="23"/>
      <c r="AL757" s="23"/>
      <c r="AM757" s="26"/>
      <c r="AN757" s="23"/>
      <c r="AO757" s="23"/>
      <c r="AP757" s="23"/>
      <c r="AQ757" s="23"/>
      <c r="AR757" s="23"/>
      <c r="AS757" s="23"/>
      <c r="AT757" s="23"/>
      <c r="AU757" s="23"/>
      <c r="AV757" s="23"/>
      <c r="AW757" s="23"/>
      <c r="AX757" s="23"/>
      <c r="AY757" s="23"/>
      <c r="AZ757" s="23"/>
      <c r="BA757" s="23"/>
      <c r="BB757" s="23"/>
      <c r="BC757" s="23"/>
      <c r="BD757" s="23" t="s">
        <v>171</v>
      </c>
      <c r="BE757" s="23"/>
      <c r="BF757" s="23"/>
      <c r="BG757" s="23"/>
      <c r="BH757" s="23"/>
      <c r="BI757" s="23"/>
      <c r="BJ757" s="23"/>
      <c r="BK757" s="23"/>
      <c r="BL757" s="23"/>
      <c r="BM757" s="23"/>
      <c r="BN757" s="23"/>
      <c r="BO757" s="23"/>
      <c r="BP757" s="23"/>
      <c r="BQ757" s="23"/>
      <c r="BR757" s="23"/>
      <c r="BS757" s="23"/>
      <c r="BT757" s="23"/>
      <c r="BU757" s="23"/>
      <c r="BV757" s="23"/>
      <c r="BW757" s="25" t="s">
        <v>8721</v>
      </c>
      <c r="BX757" s="23"/>
      <c r="BY757" s="23"/>
      <c r="BZ757" s="23"/>
      <c r="CA757" s="23"/>
      <c r="CB757" s="23"/>
      <c r="CC757" s="23"/>
      <c r="CD757" s="23"/>
      <c r="CE757" s="23"/>
      <c r="CF757" s="23"/>
      <c r="CG757" s="23"/>
      <c r="CH757" s="23"/>
      <c r="CI757" s="23"/>
      <c r="CJ757" s="23"/>
      <c r="CK757" s="23"/>
      <c r="CL757" s="23"/>
      <c r="CM757" s="23"/>
      <c r="CN757" s="23"/>
      <c r="CO757" s="23"/>
      <c r="CP757" s="26"/>
      <c r="CQ757" s="23"/>
      <c r="CR757" s="21" t="s">
        <v>9519</v>
      </c>
      <c r="CS757" s="23" t="s">
        <v>173</v>
      </c>
      <c r="CT757" s="23"/>
      <c r="CU757" s="23"/>
      <c r="CV757" s="23"/>
      <c r="CW757" s="23"/>
      <c r="CX757" s="23"/>
      <c r="CY757" s="23"/>
      <c r="CZ757" s="23"/>
      <c r="DA757" s="23"/>
      <c r="DB757" s="23"/>
      <c r="DC757" s="23"/>
      <c r="DD757" s="23"/>
      <c r="DE757" s="23"/>
      <c r="DF757" s="23"/>
      <c r="DG757" s="23"/>
      <c r="DH757" s="23"/>
      <c r="DI757" s="27"/>
    </row>
    <row r="758" spans="1:113" ht="10.050000000000001" customHeight="1" x14ac:dyDescent="0.2">
      <c r="A758" s="28" t="s">
        <v>174</v>
      </c>
      <c r="T758" s="29" t="s">
        <v>5762</v>
      </c>
      <c r="BD758" s="22" t="s">
        <v>176</v>
      </c>
      <c r="BW758" s="29" t="s">
        <v>8723</v>
      </c>
      <c r="CR758" s="18" t="s">
        <v>1878</v>
      </c>
      <c r="CS758" s="22" t="s">
        <v>178</v>
      </c>
      <c r="DI758" s="30"/>
    </row>
    <row r="759" spans="1:113" ht="10.050000000000001" customHeight="1" x14ac:dyDescent="0.2">
      <c r="A759" s="28" t="s">
        <v>179</v>
      </c>
      <c r="T759" s="29" t="s">
        <v>81</v>
      </c>
      <c r="BD759" s="22" t="s">
        <v>180</v>
      </c>
      <c r="BW759" s="29" t="s">
        <v>9518</v>
      </c>
      <c r="DI759" s="30"/>
    </row>
    <row r="760" spans="1:113" ht="10.050000000000001" customHeight="1" x14ac:dyDescent="0.2">
      <c r="A760" s="28" t="s">
        <v>182</v>
      </c>
      <c r="T760" s="29" t="s">
        <v>82</v>
      </c>
      <c r="BD760" s="22" t="s">
        <v>183</v>
      </c>
      <c r="BW760" s="29" t="s">
        <v>6134</v>
      </c>
      <c r="DI760" s="30"/>
    </row>
    <row r="761" spans="1:113" ht="10.050000000000001" customHeight="1" x14ac:dyDescent="0.2">
      <c r="A761" s="31"/>
      <c r="B761" s="32"/>
      <c r="C761" s="32"/>
      <c r="D761" s="32"/>
      <c r="E761" s="32"/>
      <c r="F761" s="32"/>
      <c r="G761" s="32"/>
      <c r="H761" s="32"/>
      <c r="I761" s="32"/>
      <c r="J761" s="32"/>
      <c r="K761" s="32"/>
      <c r="L761" s="32"/>
      <c r="M761" s="32"/>
      <c r="N761" s="32"/>
      <c r="O761" s="32"/>
      <c r="P761" s="32"/>
      <c r="Q761" s="32"/>
      <c r="R761" s="32"/>
      <c r="S761" s="32"/>
      <c r="T761" s="32"/>
      <c r="U761" s="32"/>
      <c r="V761" s="32"/>
      <c r="W761" s="32"/>
      <c r="X761" s="32"/>
      <c r="Y761" s="32"/>
      <c r="Z761" s="32"/>
      <c r="AA761" s="32"/>
      <c r="AB761" s="32"/>
      <c r="AC761" s="32"/>
      <c r="AD761" s="32"/>
      <c r="AE761" s="32"/>
      <c r="AF761" s="32"/>
      <c r="AG761" s="32"/>
      <c r="AH761" s="32"/>
      <c r="AI761" s="32"/>
      <c r="AJ761" s="32"/>
      <c r="AK761" s="32"/>
      <c r="AL761" s="32"/>
      <c r="AM761" s="32"/>
      <c r="AN761" s="32"/>
      <c r="AO761" s="32"/>
      <c r="AP761" s="32"/>
      <c r="AQ761" s="32"/>
      <c r="AR761" s="32"/>
      <c r="AS761" s="32"/>
      <c r="AT761" s="32"/>
      <c r="AU761" s="32"/>
      <c r="AV761" s="32"/>
      <c r="AW761" s="32"/>
      <c r="AX761" s="32"/>
      <c r="AY761" s="32"/>
      <c r="AZ761" s="32"/>
      <c r="BA761" s="32"/>
      <c r="BB761" s="32"/>
      <c r="BC761" s="32"/>
      <c r="BD761" s="32" t="s">
        <v>185</v>
      </c>
      <c r="BE761" s="32"/>
      <c r="BF761" s="32"/>
      <c r="BG761" s="32"/>
      <c r="BH761" s="32"/>
      <c r="BI761" s="32"/>
      <c r="BJ761" s="32"/>
      <c r="BK761" s="32"/>
      <c r="BL761" s="32"/>
      <c r="BM761" s="32"/>
      <c r="BN761" s="32"/>
      <c r="BO761" s="32"/>
      <c r="BP761" s="32"/>
      <c r="BQ761" s="32"/>
      <c r="BR761" s="32"/>
      <c r="BS761" s="32"/>
      <c r="BT761" s="32"/>
      <c r="BU761" s="32"/>
      <c r="BV761" s="32"/>
      <c r="BW761" s="33" t="s">
        <v>8736</v>
      </c>
      <c r="BX761" s="32"/>
      <c r="BY761" s="32"/>
      <c r="BZ761" s="32"/>
      <c r="CA761" s="32"/>
      <c r="CB761" s="32"/>
      <c r="CC761" s="32"/>
      <c r="CD761" s="32"/>
      <c r="CE761" s="32"/>
      <c r="CF761" s="32"/>
      <c r="CG761" s="32"/>
      <c r="CH761" s="32"/>
      <c r="CI761" s="32"/>
      <c r="CJ761" s="32"/>
      <c r="CK761" s="32"/>
      <c r="CL761" s="32"/>
      <c r="CM761" s="32"/>
      <c r="CN761" s="32"/>
      <c r="CO761" s="32"/>
      <c r="CP761" s="34"/>
      <c r="CQ761" s="32"/>
      <c r="CR761" s="35" t="s">
        <v>8853</v>
      </c>
      <c r="CS761" s="32" t="s">
        <v>173</v>
      </c>
      <c r="CT761" s="32"/>
      <c r="CU761" s="32"/>
      <c r="CV761" s="32"/>
      <c r="CW761" s="32"/>
      <c r="CX761" s="32"/>
      <c r="CY761" s="32"/>
      <c r="CZ761" s="32"/>
      <c r="DA761" s="32"/>
      <c r="DB761" s="32"/>
      <c r="DC761" s="32"/>
      <c r="DD761" s="32"/>
      <c r="DE761" s="32"/>
      <c r="DF761" s="32"/>
      <c r="DG761" s="32"/>
      <c r="DH761" s="32"/>
      <c r="DI761" s="36"/>
    </row>
    <row r="762" spans="1:113" ht="5.0999999999999996" customHeight="1" x14ac:dyDescent="0.2"/>
    <row r="763" spans="1:113" ht="10.050000000000001" customHeight="1" x14ac:dyDescent="0.2">
      <c r="A763" s="24" t="s">
        <v>169</v>
      </c>
      <c r="B763" s="23"/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5" t="s">
        <v>5763</v>
      </c>
      <c r="U763" s="23"/>
      <c r="V763" s="23"/>
      <c r="W763" s="23"/>
      <c r="X763" s="23"/>
      <c r="Y763" s="23"/>
      <c r="Z763" s="23"/>
      <c r="AA763" s="23"/>
      <c r="AB763" s="23"/>
      <c r="AC763" s="23"/>
      <c r="AD763" s="23"/>
      <c r="AE763" s="23"/>
      <c r="AF763" s="23"/>
      <c r="AG763" s="23"/>
      <c r="AH763" s="23"/>
      <c r="AI763" s="23"/>
      <c r="AJ763" s="23"/>
      <c r="AK763" s="23"/>
      <c r="AL763" s="23"/>
      <c r="AM763" s="26"/>
      <c r="AN763" s="23"/>
      <c r="AO763" s="23"/>
      <c r="AP763" s="23"/>
      <c r="AQ763" s="23"/>
      <c r="AR763" s="23"/>
      <c r="AS763" s="23"/>
      <c r="AT763" s="23"/>
      <c r="AU763" s="23"/>
      <c r="AV763" s="23"/>
      <c r="AW763" s="23"/>
      <c r="AX763" s="23"/>
      <c r="AY763" s="23"/>
      <c r="AZ763" s="23"/>
      <c r="BA763" s="23"/>
      <c r="BB763" s="23"/>
      <c r="BC763" s="23"/>
      <c r="BD763" s="23" t="s">
        <v>171</v>
      </c>
      <c r="BE763" s="23"/>
      <c r="BF763" s="23"/>
      <c r="BG763" s="23"/>
      <c r="BH763" s="23"/>
      <c r="BI763" s="23"/>
      <c r="BJ763" s="23"/>
      <c r="BK763" s="23"/>
      <c r="BL763" s="23"/>
      <c r="BM763" s="23"/>
      <c r="BN763" s="23"/>
      <c r="BO763" s="23"/>
      <c r="BP763" s="23"/>
      <c r="BQ763" s="23"/>
      <c r="BR763" s="23"/>
      <c r="BS763" s="23"/>
      <c r="BT763" s="23"/>
      <c r="BU763" s="23"/>
      <c r="BV763" s="23"/>
      <c r="BW763" s="25" t="s">
        <v>4</v>
      </c>
      <c r="BX763" s="23"/>
      <c r="BY763" s="23"/>
      <c r="BZ763" s="23"/>
      <c r="CA763" s="23"/>
      <c r="CB763" s="23"/>
      <c r="CC763" s="23"/>
      <c r="CD763" s="23"/>
      <c r="CE763" s="23"/>
      <c r="CF763" s="23"/>
      <c r="CG763" s="23"/>
      <c r="CH763" s="23"/>
      <c r="CI763" s="23"/>
      <c r="CJ763" s="23"/>
      <c r="CK763" s="23"/>
      <c r="CL763" s="23"/>
      <c r="CM763" s="23"/>
      <c r="CN763" s="23"/>
      <c r="CO763" s="23"/>
      <c r="CP763" s="26"/>
      <c r="CQ763" s="23"/>
      <c r="CR763" s="21" t="s">
        <v>4</v>
      </c>
      <c r="CS763" s="23" t="s">
        <v>173</v>
      </c>
      <c r="CT763" s="23"/>
      <c r="CU763" s="23"/>
      <c r="CV763" s="23"/>
      <c r="CW763" s="23"/>
      <c r="CX763" s="23"/>
      <c r="CY763" s="23"/>
      <c r="CZ763" s="23"/>
      <c r="DA763" s="23"/>
      <c r="DB763" s="23"/>
      <c r="DC763" s="23"/>
      <c r="DD763" s="23"/>
      <c r="DE763" s="23"/>
      <c r="DF763" s="23"/>
      <c r="DG763" s="23"/>
      <c r="DH763" s="23"/>
      <c r="DI763" s="27"/>
    </row>
    <row r="764" spans="1:113" ht="10.050000000000001" customHeight="1" x14ac:dyDescent="0.2">
      <c r="A764" s="28" t="s">
        <v>174</v>
      </c>
      <c r="T764" s="29" t="s">
        <v>5762</v>
      </c>
      <c r="BD764" s="22" t="s">
        <v>176</v>
      </c>
      <c r="BW764" s="29" t="s">
        <v>4</v>
      </c>
      <c r="CR764" s="18" t="s">
        <v>4</v>
      </c>
      <c r="CS764" s="22" t="s">
        <v>178</v>
      </c>
      <c r="DI764" s="30"/>
    </row>
    <row r="765" spans="1:113" ht="10.050000000000001" customHeight="1" x14ac:dyDescent="0.2">
      <c r="A765" s="28" t="s">
        <v>179</v>
      </c>
      <c r="T765" s="29" t="s">
        <v>81</v>
      </c>
      <c r="BD765" s="22" t="s">
        <v>180</v>
      </c>
      <c r="BW765" s="29" t="s">
        <v>4</v>
      </c>
      <c r="DI765" s="30"/>
    </row>
    <row r="766" spans="1:113" ht="10.050000000000001" customHeight="1" x14ac:dyDescent="0.2">
      <c r="A766" s="28" t="s">
        <v>182</v>
      </c>
      <c r="T766" s="29" t="s">
        <v>82</v>
      </c>
      <c r="BD766" s="22" t="s">
        <v>183</v>
      </c>
      <c r="BW766" s="29" t="s">
        <v>4</v>
      </c>
      <c r="DI766" s="30"/>
    </row>
    <row r="767" spans="1:113" ht="10.050000000000001" customHeight="1" x14ac:dyDescent="0.2">
      <c r="A767" s="31"/>
      <c r="B767" s="32"/>
      <c r="C767" s="32"/>
      <c r="D767" s="32"/>
      <c r="E767" s="32"/>
      <c r="F767" s="32"/>
      <c r="G767" s="32"/>
      <c r="H767" s="32"/>
      <c r="I767" s="32"/>
      <c r="J767" s="32"/>
      <c r="K767" s="32"/>
      <c r="L767" s="32"/>
      <c r="M767" s="32"/>
      <c r="N767" s="32"/>
      <c r="O767" s="32"/>
      <c r="P767" s="32"/>
      <c r="Q767" s="32"/>
      <c r="R767" s="32"/>
      <c r="S767" s="32"/>
      <c r="T767" s="32"/>
      <c r="U767" s="32"/>
      <c r="V767" s="32"/>
      <c r="W767" s="32"/>
      <c r="X767" s="32"/>
      <c r="Y767" s="32"/>
      <c r="Z767" s="32"/>
      <c r="AA767" s="32"/>
      <c r="AB767" s="32"/>
      <c r="AC767" s="32"/>
      <c r="AD767" s="32"/>
      <c r="AE767" s="32"/>
      <c r="AF767" s="32"/>
      <c r="AG767" s="32"/>
      <c r="AH767" s="32"/>
      <c r="AI767" s="32"/>
      <c r="AJ767" s="32"/>
      <c r="AK767" s="32"/>
      <c r="AL767" s="32"/>
      <c r="AM767" s="32"/>
      <c r="AN767" s="32"/>
      <c r="AO767" s="32"/>
      <c r="AP767" s="32"/>
      <c r="AQ767" s="32"/>
      <c r="AR767" s="32"/>
      <c r="AS767" s="32"/>
      <c r="AT767" s="32"/>
      <c r="AU767" s="32"/>
      <c r="AV767" s="32"/>
      <c r="AW767" s="32"/>
      <c r="AX767" s="32"/>
      <c r="AY767" s="32"/>
      <c r="AZ767" s="32"/>
      <c r="BA767" s="32"/>
      <c r="BB767" s="32"/>
      <c r="BC767" s="32"/>
      <c r="BD767" s="32" t="s">
        <v>185</v>
      </c>
      <c r="BE767" s="32"/>
      <c r="BF767" s="32"/>
      <c r="BG767" s="32"/>
      <c r="BH767" s="32"/>
      <c r="BI767" s="32"/>
      <c r="BJ767" s="32"/>
      <c r="BK767" s="32"/>
      <c r="BL767" s="32"/>
      <c r="BM767" s="32"/>
      <c r="BN767" s="32"/>
      <c r="BO767" s="32"/>
      <c r="BP767" s="32"/>
      <c r="BQ767" s="32"/>
      <c r="BR767" s="32"/>
      <c r="BS767" s="32"/>
      <c r="BT767" s="32"/>
      <c r="BU767" s="32"/>
      <c r="BV767" s="32"/>
      <c r="BW767" s="33" t="s">
        <v>8736</v>
      </c>
      <c r="BX767" s="32"/>
      <c r="BY767" s="32"/>
      <c r="BZ767" s="32"/>
      <c r="CA767" s="32"/>
      <c r="CB767" s="32"/>
      <c r="CC767" s="32"/>
      <c r="CD767" s="32"/>
      <c r="CE767" s="32"/>
      <c r="CF767" s="32"/>
      <c r="CG767" s="32"/>
      <c r="CH767" s="32"/>
      <c r="CI767" s="32"/>
      <c r="CJ767" s="32"/>
      <c r="CK767" s="32"/>
      <c r="CL767" s="32"/>
      <c r="CM767" s="32"/>
      <c r="CN767" s="32"/>
      <c r="CO767" s="32"/>
      <c r="CP767" s="34"/>
      <c r="CQ767" s="32"/>
      <c r="CR767" s="35" t="s">
        <v>8853</v>
      </c>
      <c r="CS767" s="32" t="s">
        <v>173</v>
      </c>
      <c r="CT767" s="32"/>
      <c r="CU767" s="32"/>
      <c r="CV767" s="32"/>
      <c r="CW767" s="32"/>
      <c r="CX767" s="32"/>
      <c r="CY767" s="32"/>
      <c r="CZ767" s="32"/>
      <c r="DA767" s="32"/>
      <c r="DB767" s="32"/>
      <c r="DC767" s="32"/>
      <c r="DD767" s="32"/>
      <c r="DE767" s="32"/>
      <c r="DF767" s="32"/>
      <c r="DG767" s="32"/>
      <c r="DH767" s="32"/>
      <c r="DI767" s="36"/>
    </row>
    <row r="768" spans="1:113" ht="5.0999999999999996" customHeight="1" x14ac:dyDescent="0.2"/>
    <row r="769" spans="1:113" ht="12" customHeight="1" x14ac:dyDescent="0.2">
      <c r="A769" s="47" t="s">
        <v>192</v>
      </c>
      <c r="B769" s="39"/>
      <c r="C769" s="39"/>
      <c r="D769" s="39"/>
      <c r="E769" s="39"/>
      <c r="F769" s="23"/>
      <c r="G769" s="23"/>
      <c r="H769" s="38" t="s">
        <v>193</v>
      </c>
      <c r="I769" s="39"/>
      <c r="J769" s="39"/>
      <c r="K769" s="39"/>
      <c r="L769" s="39"/>
      <c r="M769" s="39"/>
      <c r="N769" s="39"/>
      <c r="O769" s="39"/>
      <c r="P769" s="39"/>
      <c r="Q769" s="39"/>
      <c r="R769" s="39"/>
      <c r="S769" s="39"/>
      <c r="T769" s="23"/>
      <c r="U769" s="23"/>
      <c r="V769" s="26"/>
      <c r="W769" s="23"/>
      <c r="X769" s="23"/>
      <c r="Y769" s="23"/>
      <c r="Z769" s="23"/>
      <c r="AA769" s="38" t="s">
        <v>194</v>
      </c>
      <c r="AB769" s="39"/>
      <c r="AC769" s="39"/>
      <c r="AD769" s="39"/>
      <c r="AE769" s="39"/>
      <c r="AF769" s="39"/>
      <c r="AG769" s="39"/>
      <c r="AH769" s="39"/>
      <c r="AI769" s="39"/>
      <c r="AJ769" s="23"/>
      <c r="AK769" s="23"/>
      <c r="AL769" s="26"/>
      <c r="AM769" s="23"/>
      <c r="AN769" s="23"/>
      <c r="AO769" s="38" t="s">
        <v>195</v>
      </c>
      <c r="AP769" s="39"/>
      <c r="AQ769" s="39"/>
      <c r="AR769" s="39"/>
      <c r="AS769" s="39"/>
      <c r="AT769" s="39"/>
      <c r="AU769" s="39"/>
      <c r="AV769" s="39"/>
      <c r="AW769" s="39"/>
      <c r="AX769" s="39"/>
      <c r="AY769" s="23"/>
      <c r="AZ769" s="23"/>
      <c r="BA769" s="38" t="s">
        <v>196</v>
      </c>
      <c r="BB769" s="39"/>
      <c r="BC769" s="39"/>
      <c r="BD769" s="39"/>
      <c r="BE769" s="39"/>
      <c r="BF769" s="39"/>
      <c r="BG769" s="39"/>
      <c r="BH769" s="39"/>
      <c r="BI769" s="39"/>
      <c r="BJ769" s="39"/>
      <c r="BK769" s="23"/>
      <c r="BL769" s="23"/>
      <c r="BM769" s="38" t="s">
        <v>197</v>
      </c>
      <c r="BN769" s="39"/>
      <c r="BO769" s="39"/>
      <c r="BP769" s="39"/>
      <c r="BQ769" s="39"/>
      <c r="BR769" s="39"/>
      <c r="BS769" s="39"/>
      <c r="BT769" s="39"/>
      <c r="BU769" s="39"/>
      <c r="BV769" s="39"/>
      <c r="BW769" s="23"/>
      <c r="BX769" s="23"/>
      <c r="BY769" s="38" t="s">
        <v>198</v>
      </c>
      <c r="BZ769" s="39"/>
      <c r="CA769" s="39"/>
      <c r="CB769" s="39"/>
      <c r="CC769" s="39"/>
      <c r="CD769" s="39"/>
      <c r="CE769" s="39"/>
      <c r="CF769" s="39"/>
      <c r="CG769" s="39"/>
      <c r="CH769" s="39"/>
      <c r="CI769" s="23"/>
      <c r="CJ769" s="23"/>
      <c r="CK769" s="38" t="s">
        <v>173</v>
      </c>
      <c r="CL769" s="39"/>
      <c r="CM769" s="39"/>
      <c r="CN769" s="39"/>
      <c r="CO769" s="39"/>
      <c r="CP769" s="39"/>
      <c r="CQ769" s="39"/>
      <c r="CR769" s="39"/>
      <c r="CS769" s="39"/>
      <c r="CT769" s="39"/>
      <c r="CU769" s="23"/>
      <c r="CV769" s="23"/>
      <c r="CW769" s="26"/>
      <c r="CX769" s="38" t="s">
        <v>5216</v>
      </c>
      <c r="CY769" s="39"/>
      <c r="CZ769" s="39"/>
      <c r="DA769" s="39"/>
      <c r="DB769" s="39"/>
      <c r="DC769" s="39"/>
      <c r="DD769" s="39"/>
      <c r="DE769" s="39"/>
      <c r="DF769" s="39"/>
      <c r="DG769" s="23"/>
      <c r="DH769" s="23"/>
      <c r="DI769" s="37"/>
    </row>
    <row r="770" spans="1:113" ht="12" customHeight="1" x14ac:dyDescent="0.2">
      <c r="A770" s="48"/>
      <c r="B770" s="40"/>
      <c r="C770" s="40"/>
      <c r="D770" s="40"/>
      <c r="E770" s="40"/>
      <c r="F770" s="32"/>
      <c r="G770" s="32"/>
      <c r="H770" s="40"/>
      <c r="I770" s="40"/>
      <c r="J770" s="40"/>
      <c r="K770" s="40"/>
      <c r="L770" s="40"/>
      <c r="M770" s="40"/>
      <c r="N770" s="40"/>
      <c r="O770" s="40"/>
      <c r="P770" s="40"/>
      <c r="Q770" s="40"/>
      <c r="R770" s="40"/>
      <c r="S770" s="40"/>
      <c r="T770" s="32"/>
      <c r="U770" s="32"/>
      <c r="V770" s="34"/>
      <c r="W770" s="32"/>
      <c r="X770" s="32"/>
      <c r="Y770" s="32"/>
      <c r="Z770" s="32"/>
      <c r="AA770" s="40"/>
      <c r="AB770" s="40"/>
      <c r="AC770" s="40"/>
      <c r="AD770" s="40"/>
      <c r="AE770" s="40"/>
      <c r="AF770" s="40"/>
      <c r="AG770" s="40"/>
      <c r="AH770" s="40"/>
      <c r="AI770" s="40"/>
      <c r="AJ770" s="32"/>
      <c r="AK770" s="32"/>
      <c r="AL770" s="34"/>
      <c r="AM770" s="32"/>
      <c r="AN770" s="32"/>
      <c r="AO770" s="40"/>
      <c r="AP770" s="40"/>
      <c r="AQ770" s="40"/>
      <c r="AR770" s="40"/>
      <c r="AS770" s="40"/>
      <c r="AT770" s="40"/>
      <c r="AU770" s="40"/>
      <c r="AV770" s="40"/>
      <c r="AW770" s="40"/>
      <c r="AX770" s="40"/>
      <c r="AY770" s="32"/>
      <c r="AZ770" s="32"/>
      <c r="BA770" s="40"/>
      <c r="BB770" s="40"/>
      <c r="BC770" s="40"/>
      <c r="BD770" s="40"/>
      <c r="BE770" s="40"/>
      <c r="BF770" s="40"/>
      <c r="BG770" s="40"/>
      <c r="BH770" s="40"/>
      <c r="BI770" s="40"/>
      <c r="BJ770" s="40"/>
      <c r="BK770" s="32"/>
      <c r="BL770" s="32"/>
      <c r="BM770" s="40"/>
      <c r="BN770" s="40"/>
      <c r="BO770" s="40"/>
      <c r="BP770" s="40"/>
      <c r="BQ770" s="40"/>
      <c r="BR770" s="40"/>
      <c r="BS770" s="40"/>
      <c r="BT770" s="40"/>
      <c r="BU770" s="40"/>
      <c r="BV770" s="40"/>
      <c r="BW770" s="32"/>
      <c r="BX770" s="32"/>
      <c r="BY770" s="40"/>
      <c r="BZ770" s="40"/>
      <c r="CA770" s="40"/>
      <c r="CB770" s="40"/>
      <c r="CC770" s="40"/>
      <c r="CD770" s="40"/>
      <c r="CE770" s="40"/>
      <c r="CF770" s="40"/>
      <c r="CG770" s="40"/>
      <c r="CH770" s="40"/>
      <c r="CI770" s="32"/>
      <c r="CJ770" s="32"/>
      <c r="CK770" s="40"/>
      <c r="CL770" s="40"/>
      <c r="CM770" s="40"/>
      <c r="CN770" s="40"/>
      <c r="CO770" s="40"/>
      <c r="CP770" s="40"/>
      <c r="CQ770" s="40"/>
      <c r="CR770" s="40"/>
      <c r="CS770" s="40"/>
      <c r="CT770" s="40"/>
      <c r="CU770" s="32"/>
      <c r="CV770" s="32"/>
      <c r="CW770" s="34"/>
      <c r="CX770" s="40"/>
      <c r="CY770" s="40"/>
      <c r="CZ770" s="40"/>
      <c r="DA770" s="40"/>
      <c r="DB770" s="40"/>
      <c r="DC770" s="40"/>
      <c r="DD770" s="40"/>
      <c r="DE770" s="40"/>
      <c r="DF770" s="40"/>
      <c r="DG770" s="32"/>
      <c r="DH770" s="32"/>
      <c r="DI770" s="36"/>
    </row>
    <row r="771" spans="1:113" ht="1.5" customHeight="1" x14ac:dyDescent="0.2"/>
    <row r="772" spans="1:113" ht="10.050000000000001" customHeight="1" x14ac:dyDescent="0.2">
      <c r="AG772" s="8" t="s">
        <v>9517</v>
      </c>
      <c r="AL772" s="8" t="s">
        <v>9231</v>
      </c>
      <c r="AV772" s="8" t="s">
        <v>9516</v>
      </c>
      <c r="BH772" s="8" t="s">
        <v>9515</v>
      </c>
      <c r="BT772" s="8" t="s">
        <v>1113</v>
      </c>
      <c r="CF772" s="8" t="s">
        <v>9514</v>
      </c>
      <c r="CR772" s="8" t="s">
        <v>780</v>
      </c>
      <c r="DB772" s="7" t="s">
        <v>13</v>
      </c>
    </row>
    <row r="773" spans="1:113" ht="10.050000000000001" customHeight="1" x14ac:dyDescent="0.2">
      <c r="E773" s="18" t="s">
        <v>204</v>
      </c>
      <c r="T773" s="8" t="s">
        <v>9513</v>
      </c>
    </row>
    <row r="774" spans="1:113" ht="10.050000000000001" customHeight="1" x14ac:dyDescent="0.2">
      <c r="AG774" s="8" t="s">
        <v>9512</v>
      </c>
      <c r="AL774" s="8" t="s">
        <v>243</v>
      </c>
      <c r="AV774" s="8" t="s">
        <v>9511</v>
      </c>
      <c r="BH774" s="8" t="s">
        <v>3894</v>
      </c>
      <c r="BT774" s="8" t="s">
        <v>955</v>
      </c>
      <c r="CF774" s="8" t="s">
        <v>5491</v>
      </c>
      <c r="CR774" s="8" t="s">
        <v>1619</v>
      </c>
      <c r="DB774" s="7" t="s">
        <v>13</v>
      </c>
    </row>
    <row r="775" spans="1:113" ht="10.050000000000001" customHeight="1" x14ac:dyDescent="0.2">
      <c r="E775" s="18" t="s">
        <v>213</v>
      </c>
      <c r="T775" s="8" t="s">
        <v>9510</v>
      </c>
    </row>
    <row r="776" spans="1:113" ht="10.050000000000001" customHeight="1" x14ac:dyDescent="0.2">
      <c r="AG776" s="8" t="s">
        <v>9509</v>
      </c>
      <c r="AL776" s="8" t="s">
        <v>252</v>
      </c>
      <c r="AV776" s="8" t="s">
        <v>9508</v>
      </c>
      <c r="BH776" s="8" t="s">
        <v>9413</v>
      </c>
      <c r="BT776" s="8" t="s">
        <v>9507</v>
      </c>
      <c r="CF776" s="8" t="s">
        <v>914</v>
      </c>
      <c r="CR776" s="8" t="s">
        <v>1785</v>
      </c>
      <c r="DB776" s="7" t="s">
        <v>13</v>
      </c>
    </row>
    <row r="777" spans="1:113" ht="10.050000000000001" customHeight="1" x14ac:dyDescent="0.2">
      <c r="E777" s="18" t="s">
        <v>222</v>
      </c>
      <c r="T777" s="8" t="s">
        <v>9506</v>
      </c>
    </row>
    <row r="778" spans="1:113" ht="10.050000000000001" customHeight="1" x14ac:dyDescent="0.2">
      <c r="AG778" s="8" t="s">
        <v>9505</v>
      </c>
      <c r="AL778" s="8" t="s">
        <v>5889</v>
      </c>
      <c r="AV778" s="8" t="s">
        <v>827</v>
      </c>
      <c r="BH778" s="8" t="s">
        <v>9504</v>
      </c>
      <c r="BT778" s="8" t="s">
        <v>9503</v>
      </c>
      <c r="CF778" s="8" t="s">
        <v>6111</v>
      </c>
      <c r="CR778" s="8" t="s">
        <v>3346</v>
      </c>
      <c r="DB778" s="7" t="s">
        <v>13</v>
      </c>
    </row>
    <row r="779" spans="1:113" ht="10.050000000000001" customHeight="1" x14ac:dyDescent="0.2">
      <c r="E779" s="18" t="s">
        <v>232</v>
      </c>
      <c r="T779" s="8" t="s">
        <v>9502</v>
      </c>
    </row>
    <row r="780" spans="1:113" ht="10.050000000000001" customHeight="1" x14ac:dyDescent="0.2">
      <c r="AG780" s="8" t="s">
        <v>9501</v>
      </c>
      <c r="AL780" s="8" t="s">
        <v>226</v>
      </c>
      <c r="AV780" s="8" t="s">
        <v>9500</v>
      </c>
      <c r="BH780" s="8" t="s">
        <v>1956</v>
      </c>
      <c r="BT780" s="8" t="s">
        <v>2989</v>
      </c>
      <c r="CF780" s="8" t="s">
        <v>9499</v>
      </c>
      <c r="CR780" s="8" t="s">
        <v>532</v>
      </c>
      <c r="DB780" s="7" t="s">
        <v>13</v>
      </c>
    </row>
    <row r="781" spans="1:113" ht="10.050000000000001" customHeight="1" x14ac:dyDescent="0.2">
      <c r="E781" s="18" t="s">
        <v>240</v>
      </c>
      <c r="T781" s="8" t="s">
        <v>9498</v>
      </c>
    </row>
    <row r="782" spans="1:113" ht="10.050000000000001" customHeight="1" x14ac:dyDescent="0.2">
      <c r="AG782" s="8" t="s">
        <v>9497</v>
      </c>
      <c r="AL782" s="8" t="s">
        <v>261</v>
      </c>
      <c r="AV782" s="8" t="s">
        <v>9496</v>
      </c>
      <c r="BH782" s="8" t="s">
        <v>9495</v>
      </c>
      <c r="BT782" s="8" t="s">
        <v>3252</v>
      </c>
      <c r="CF782" s="8" t="s">
        <v>4288</v>
      </c>
      <c r="CR782" s="8" t="s">
        <v>239</v>
      </c>
      <c r="DB782" s="7" t="s">
        <v>13</v>
      </c>
    </row>
    <row r="783" spans="1:113" ht="10.050000000000001" customHeight="1" x14ac:dyDescent="0.2">
      <c r="E783" s="18" t="s">
        <v>249</v>
      </c>
      <c r="T783" s="8" t="s">
        <v>9494</v>
      </c>
    </row>
    <row r="784" spans="1:113" ht="10.050000000000001" customHeight="1" x14ac:dyDescent="0.2">
      <c r="AG784" s="8" t="s">
        <v>9493</v>
      </c>
      <c r="AL784" s="8" t="s">
        <v>207</v>
      </c>
      <c r="AV784" s="8" t="s">
        <v>9492</v>
      </c>
      <c r="BH784" s="8" t="s">
        <v>9491</v>
      </c>
      <c r="BT784" s="8" t="s">
        <v>6267</v>
      </c>
      <c r="CF784" s="8" t="s">
        <v>3830</v>
      </c>
      <c r="CR784" s="8" t="s">
        <v>2058</v>
      </c>
      <c r="DB784" s="7" t="s">
        <v>13</v>
      </c>
    </row>
    <row r="785" spans="5:106" ht="10.050000000000001" customHeight="1" x14ac:dyDescent="0.2">
      <c r="E785" s="18" t="s">
        <v>258</v>
      </c>
      <c r="T785" s="8" t="s">
        <v>9490</v>
      </c>
    </row>
    <row r="786" spans="5:106" ht="10.050000000000001" customHeight="1" x14ac:dyDescent="0.2">
      <c r="AG786" s="8" t="s">
        <v>9489</v>
      </c>
      <c r="AL786" s="8" t="s">
        <v>8819</v>
      </c>
      <c r="AV786" s="8" t="s">
        <v>9488</v>
      </c>
      <c r="BH786" s="8" t="s">
        <v>9487</v>
      </c>
      <c r="BT786" s="8" t="s">
        <v>6039</v>
      </c>
      <c r="CF786" s="8" t="s">
        <v>9486</v>
      </c>
      <c r="CR786" s="8" t="s">
        <v>231</v>
      </c>
      <c r="DB786" s="7" t="s">
        <v>13</v>
      </c>
    </row>
    <row r="787" spans="5:106" ht="10.050000000000001" customHeight="1" x14ac:dyDescent="0.2">
      <c r="E787" s="18" t="s">
        <v>267</v>
      </c>
      <c r="T787" s="8" t="s">
        <v>9485</v>
      </c>
    </row>
    <row r="788" spans="5:106" ht="10.050000000000001" customHeight="1" x14ac:dyDescent="0.2">
      <c r="AG788" s="8" t="s">
        <v>9484</v>
      </c>
      <c r="AL788" s="8" t="s">
        <v>8851</v>
      </c>
      <c r="AV788" s="8" t="s">
        <v>9483</v>
      </c>
      <c r="BH788" s="8" t="s">
        <v>9482</v>
      </c>
      <c r="BT788" s="8" t="s">
        <v>9243</v>
      </c>
      <c r="CF788" s="8" t="s">
        <v>9481</v>
      </c>
      <c r="CR788" s="8" t="s">
        <v>532</v>
      </c>
      <c r="DB788" s="7" t="s">
        <v>13</v>
      </c>
    </row>
    <row r="789" spans="5:106" ht="10.050000000000001" customHeight="1" x14ac:dyDescent="0.2">
      <c r="E789" s="18" t="s">
        <v>276</v>
      </c>
      <c r="T789" s="8" t="s">
        <v>9480</v>
      </c>
    </row>
    <row r="790" spans="5:106" ht="10.050000000000001" customHeight="1" x14ac:dyDescent="0.2">
      <c r="AG790" s="8" t="s">
        <v>9479</v>
      </c>
      <c r="AL790" s="8" t="s">
        <v>216</v>
      </c>
      <c r="AV790" s="8" t="s">
        <v>4341</v>
      </c>
      <c r="BH790" s="8" t="s">
        <v>9478</v>
      </c>
      <c r="BT790" s="8" t="s">
        <v>9477</v>
      </c>
      <c r="CF790" s="8" t="s">
        <v>5976</v>
      </c>
      <c r="CR790" s="8" t="s">
        <v>1619</v>
      </c>
      <c r="DB790" s="7" t="s">
        <v>13</v>
      </c>
    </row>
    <row r="791" spans="5:106" ht="10.050000000000001" customHeight="1" x14ac:dyDescent="0.2">
      <c r="E791" s="18" t="s">
        <v>285</v>
      </c>
      <c r="T791" s="8" t="s">
        <v>9476</v>
      </c>
    </row>
    <row r="792" spans="5:106" ht="10.050000000000001" customHeight="1" x14ac:dyDescent="0.2">
      <c r="AG792" s="8" t="s">
        <v>9475</v>
      </c>
      <c r="AL792" s="8" t="s">
        <v>270</v>
      </c>
      <c r="AV792" s="8" t="s">
        <v>9474</v>
      </c>
      <c r="BH792" s="8" t="s">
        <v>9473</v>
      </c>
      <c r="BT792" s="8" t="s">
        <v>9472</v>
      </c>
      <c r="CF792" s="8" t="s">
        <v>9471</v>
      </c>
      <c r="CR792" s="8" t="s">
        <v>438</v>
      </c>
      <c r="DB792" s="7" t="s">
        <v>13</v>
      </c>
    </row>
    <row r="793" spans="5:106" ht="10.050000000000001" customHeight="1" x14ac:dyDescent="0.2">
      <c r="E793" s="18" t="s">
        <v>294</v>
      </c>
      <c r="T793" s="8" t="s">
        <v>9470</v>
      </c>
    </row>
    <row r="794" spans="5:106" ht="10.050000000000001" customHeight="1" x14ac:dyDescent="0.2">
      <c r="AG794" s="8" t="s">
        <v>9469</v>
      </c>
      <c r="AL794" s="8" t="s">
        <v>234</v>
      </c>
      <c r="AV794" s="8" t="s">
        <v>9468</v>
      </c>
      <c r="BH794" s="8" t="s">
        <v>9467</v>
      </c>
      <c r="BT794" s="8" t="s">
        <v>9466</v>
      </c>
      <c r="CF794" s="8" t="s">
        <v>791</v>
      </c>
      <c r="CR794" s="8" t="s">
        <v>532</v>
      </c>
      <c r="DB794" s="7" t="s">
        <v>13</v>
      </c>
    </row>
    <row r="795" spans="5:106" ht="10.050000000000001" customHeight="1" x14ac:dyDescent="0.2">
      <c r="E795" s="18" t="s">
        <v>302</v>
      </c>
      <c r="T795" s="8" t="s">
        <v>9465</v>
      </c>
    </row>
    <row r="796" spans="5:106" ht="10.050000000000001" customHeight="1" x14ac:dyDescent="0.2">
      <c r="AG796" s="8" t="s">
        <v>9464</v>
      </c>
      <c r="AL796" s="8" t="s">
        <v>297</v>
      </c>
      <c r="AV796" s="8" t="s">
        <v>9463</v>
      </c>
      <c r="BH796" s="8" t="s">
        <v>5099</v>
      </c>
      <c r="BT796" s="8" t="s">
        <v>1764</v>
      </c>
      <c r="CF796" s="8" t="s">
        <v>898</v>
      </c>
      <c r="CR796" s="8" t="s">
        <v>1935</v>
      </c>
      <c r="DB796" s="7" t="s">
        <v>13</v>
      </c>
    </row>
    <row r="797" spans="5:106" ht="10.050000000000001" customHeight="1" x14ac:dyDescent="0.2">
      <c r="E797" s="18" t="s">
        <v>310</v>
      </c>
      <c r="T797" s="8" t="s">
        <v>9462</v>
      </c>
    </row>
    <row r="798" spans="5:106" ht="10.050000000000001" customHeight="1" x14ac:dyDescent="0.2">
      <c r="AG798" s="8" t="s">
        <v>9461</v>
      </c>
      <c r="AL798" s="8" t="s">
        <v>329</v>
      </c>
      <c r="AV798" s="8" t="s">
        <v>9460</v>
      </c>
      <c r="BH798" s="8" t="s">
        <v>9459</v>
      </c>
      <c r="BT798" s="8" t="s">
        <v>7396</v>
      </c>
      <c r="CF798" s="8" t="s">
        <v>761</v>
      </c>
      <c r="CR798" s="8" t="s">
        <v>438</v>
      </c>
      <c r="DB798" s="7" t="s">
        <v>13</v>
      </c>
    </row>
    <row r="799" spans="5:106" ht="10.050000000000001" customHeight="1" x14ac:dyDescent="0.2">
      <c r="E799" s="18" t="s">
        <v>318</v>
      </c>
      <c r="T799" s="8" t="s">
        <v>9458</v>
      </c>
    </row>
    <row r="800" spans="5:106" ht="10.050000000000001" customHeight="1" x14ac:dyDescent="0.2">
      <c r="AG800" s="8" t="s">
        <v>9457</v>
      </c>
      <c r="AL800" s="8" t="s">
        <v>8792</v>
      </c>
      <c r="AV800" s="8" t="s">
        <v>3521</v>
      </c>
      <c r="BH800" s="8" t="s">
        <v>9456</v>
      </c>
      <c r="BT800" s="8" t="s">
        <v>1834</v>
      </c>
      <c r="CF800" s="8" t="s">
        <v>9455</v>
      </c>
      <c r="CR800" s="8" t="s">
        <v>1612</v>
      </c>
      <c r="DB800" s="7" t="s">
        <v>13</v>
      </c>
    </row>
    <row r="801" spans="5:106" ht="10.050000000000001" customHeight="1" x14ac:dyDescent="0.2">
      <c r="E801" s="18" t="s">
        <v>326</v>
      </c>
      <c r="T801" s="8" t="s">
        <v>9454</v>
      </c>
    </row>
    <row r="802" spans="5:106" ht="10.050000000000001" customHeight="1" x14ac:dyDescent="0.2">
      <c r="AG802" s="8" t="s">
        <v>9453</v>
      </c>
      <c r="AL802" s="8" t="s">
        <v>321</v>
      </c>
      <c r="AV802" s="8" t="s">
        <v>9452</v>
      </c>
      <c r="BH802" s="8" t="s">
        <v>9451</v>
      </c>
      <c r="BT802" s="8" t="s">
        <v>4152</v>
      </c>
      <c r="CF802" s="8" t="s">
        <v>4895</v>
      </c>
      <c r="CR802" s="8" t="s">
        <v>2210</v>
      </c>
      <c r="DB802" s="7" t="s">
        <v>13</v>
      </c>
    </row>
    <row r="803" spans="5:106" ht="10.050000000000001" customHeight="1" x14ac:dyDescent="0.2">
      <c r="E803" s="18" t="s">
        <v>334</v>
      </c>
      <c r="T803" s="8" t="s">
        <v>9450</v>
      </c>
    </row>
    <row r="804" spans="5:106" ht="10.050000000000001" customHeight="1" x14ac:dyDescent="0.2">
      <c r="AG804" s="8" t="s">
        <v>9449</v>
      </c>
      <c r="AL804" s="8" t="s">
        <v>288</v>
      </c>
      <c r="AV804" s="8" t="s">
        <v>4844</v>
      </c>
      <c r="BH804" s="8" t="s">
        <v>9448</v>
      </c>
      <c r="BT804" s="8" t="s">
        <v>7580</v>
      </c>
      <c r="CF804" s="8" t="s">
        <v>7912</v>
      </c>
      <c r="CR804" s="8" t="s">
        <v>687</v>
      </c>
      <c r="DB804" s="7" t="s">
        <v>13</v>
      </c>
    </row>
    <row r="805" spans="5:106" ht="10.050000000000001" customHeight="1" x14ac:dyDescent="0.2">
      <c r="E805" s="18" t="s">
        <v>4508</v>
      </c>
      <c r="T805" s="8" t="s">
        <v>9447</v>
      </c>
    </row>
    <row r="806" spans="5:106" ht="10.050000000000001" customHeight="1" x14ac:dyDescent="0.2">
      <c r="AG806" s="8" t="s">
        <v>9446</v>
      </c>
      <c r="AL806" s="8" t="s">
        <v>313</v>
      </c>
      <c r="AV806" s="8" t="s">
        <v>9445</v>
      </c>
      <c r="BH806" s="8" t="s">
        <v>9444</v>
      </c>
      <c r="BT806" s="8" t="s">
        <v>9443</v>
      </c>
      <c r="CF806" s="8" t="s">
        <v>7850</v>
      </c>
      <c r="CR806" s="8" t="s">
        <v>2370</v>
      </c>
      <c r="DB806" s="7" t="s">
        <v>13</v>
      </c>
    </row>
    <row r="807" spans="5:106" ht="10.050000000000001" customHeight="1" x14ac:dyDescent="0.2">
      <c r="E807" s="18" t="s">
        <v>5855</v>
      </c>
      <c r="T807" s="8" t="s">
        <v>9442</v>
      </c>
    </row>
    <row r="808" spans="5:106" ht="10.050000000000001" customHeight="1" x14ac:dyDescent="0.2">
      <c r="AG808" s="8" t="s">
        <v>9441</v>
      </c>
      <c r="AL808" s="8" t="s">
        <v>279</v>
      </c>
      <c r="AV808" s="8" t="s">
        <v>9153</v>
      </c>
      <c r="BH808" s="8" t="s">
        <v>9440</v>
      </c>
      <c r="BT808" s="8" t="s">
        <v>9439</v>
      </c>
      <c r="CF808" s="8" t="s">
        <v>9438</v>
      </c>
      <c r="CR808" s="8" t="s">
        <v>539</v>
      </c>
      <c r="DB808" s="7" t="s">
        <v>13</v>
      </c>
    </row>
    <row r="809" spans="5:106" ht="10.050000000000001" customHeight="1" x14ac:dyDescent="0.2">
      <c r="E809" s="18" t="s">
        <v>8751</v>
      </c>
      <c r="T809" s="8" t="s">
        <v>9437</v>
      </c>
    </row>
    <row r="810" spans="5:106" ht="10.050000000000001" customHeight="1" x14ac:dyDescent="0.2">
      <c r="AG810" s="18" t="s">
        <v>9436</v>
      </c>
      <c r="AL810" s="8" t="s">
        <v>305</v>
      </c>
      <c r="AV810" s="8" t="s">
        <v>9435</v>
      </c>
      <c r="BH810" s="8" t="s">
        <v>8945</v>
      </c>
      <c r="BT810" s="8" t="s">
        <v>9434</v>
      </c>
      <c r="CF810" s="8" t="s">
        <v>9433</v>
      </c>
      <c r="CR810" s="8" t="s">
        <v>674</v>
      </c>
      <c r="DB810" s="7" t="s">
        <v>13</v>
      </c>
    </row>
    <row r="811" spans="5:106" ht="10.050000000000001" customHeight="1" x14ac:dyDescent="0.2">
      <c r="E811" s="18" t="s">
        <v>8745</v>
      </c>
      <c r="T811" s="8" t="s">
        <v>9432</v>
      </c>
    </row>
    <row r="812" spans="5:106" ht="10.050000000000001" customHeight="1" x14ac:dyDescent="0.2">
      <c r="AG812" s="8" t="s">
        <v>9431</v>
      </c>
      <c r="AL812" s="8" t="s">
        <v>4532</v>
      </c>
      <c r="AV812" s="8" t="s">
        <v>9430</v>
      </c>
      <c r="BH812" s="8" t="s">
        <v>9429</v>
      </c>
      <c r="BT812" s="8" t="s">
        <v>9428</v>
      </c>
      <c r="CF812" s="8" t="s">
        <v>4177</v>
      </c>
      <c r="CR812" s="8" t="s">
        <v>1825</v>
      </c>
      <c r="DB812" s="7" t="s">
        <v>13</v>
      </c>
    </row>
    <row r="813" spans="5:106" ht="10.050000000000001" customHeight="1" x14ac:dyDescent="0.2">
      <c r="E813" s="18" t="s">
        <v>9141</v>
      </c>
      <c r="T813" s="8" t="s">
        <v>9427</v>
      </c>
    </row>
    <row r="814" spans="5:106" ht="10.050000000000001" customHeight="1" x14ac:dyDescent="0.2"/>
    <row r="815" spans="5:106" ht="10.050000000000001" customHeight="1" x14ac:dyDescent="0.2"/>
    <row r="816" spans="5:106" ht="10.050000000000001" customHeight="1" x14ac:dyDescent="0.2"/>
    <row r="817" spans="1:113" ht="10.050000000000001" customHeight="1" x14ac:dyDescent="0.2"/>
    <row r="818" spans="1:113" ht="10.050000000000001" customHeight="1" x14ac:dyDescent="0.2"/>
    <row r="819" spans="1:113" ht="10.050000000000001" customHeight="1" x14ac:dyDescent="0.2"/>
    <row r="820" spans="1:113" ht="10.050000000000001" customHeight="1" x14ac:dyDescent="0.2"/>
    <row r="821" spans="1:113" ht="10.050000000000001" customHeight="1" x14ac:dyDescent="0.2"/>
    <row r="822" spans="1:113" ht="10.050000000000001" customHeight="1" x14ac:dyDescent="0.2"/>
    <row r="823" spans="1:113" ht="10.050000000000001" customHeight="1" x14ac:dyDescent="0.2"/>
    <row r="824" spans="1:113" ht="1.05" customHeight="1" x14ac:dyDescent="0.2"/>
    <row r="825" spans="1:113" ht="5.0999999999999996" customHeight="1" x14ac:dyDescent="0.2"/>
    <row r="826" spans="1:113" ht="12" customHeight="1" x14ac:dyDescent="0.2">
      <c r="A826" s="23"/>
      <c r="B826" s="23"/>
      <c r="C826" s="23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  <c r="AA826" s="23"/>
      <c r="AB826" s="23"/>
      <c r="AC826" s="23"/>
      <c r="AD826" s="23"/>
      <c r="AE826" s="23"/>
      <c r="AF826" s="23"/>
      <c r="AG826" s="23"/>
      <c r="AH826" s="23"/>
      <c r="AI826" s="23"/>
      <c r="AJ826" s="23"/>
      <c r="AK826" s="23"/>
      <c r="AL826" s="23"/>
      <c r="AM826" s="23"/>
      <c r="AN826" s="23"/>
      <c r="AO826" s="23"/>
      <c r="AP826" s="23"/>
      <c r="AQ826" s="23"/>
      <c r="AR826" s="23"/>
      <c r="AS826" s="23"/>
      <c r="AT826" s="23"/>
      <c r="AU826" s="23"/>
      <c r="AV826" s="23"/>
      <c r="AW826" s="23"/>
      <c r="AX826" s="23"/>
      <c r="AY826" s="23"/>
      <c r="AZ826" s="23"/>
      <c r="BA826" s="23"/>
      <c r="BB826" s="23"/>
      <c r="BC826" s="23"/>
      <c r="BD826" s="23"/>
      <c r="BE826" s="23"/>
      <c r="BF826" s="23"/>
      <c r="BG826" s="23"/>
      <c r="BH826" s="23"/>
      <c r="BI826" s="23"/>
      <c r="BJ826" s="23"/>
      <c r="BK826" s="23"/>
      <c r="BL826" s="23"/>
      <c r="BM826" s="23"/>
      <c r="BN826" s="23"/>
      <c r="BO826" s="23"/>
      <c r="BP826" s="23"/>
      <c r="BQ826" s="23"/>
      <c r="BR826" s="23"/>
      <c r="BS826" s="23"/>
      <c r="BT826" s="23"/>
      <c r="BU826" s="23"/>
      <c r="BV826" s="23"/>
      <c r="BW826" s="23"/>
      <c r="BX826" s="23"/>
      <c r="BY826" s="23"/>
      <c r="BZ826" s="23"/>
      <c r="CA826" s="23"/>
      <c r="CB826" s="23"/>
      <c r="CC826" s="23"/>
      <c r="CD826" s="23"/>
      <c r="CE826" s="23"/>
      <c r="CF826" s="23"/>
      <c r="CG826" s="23"/>
      <c r="CH826" s="23"/>
      <c r="CI826" s="23"/>
      <c r="CJ826" s="23"/>
      <c r="CK826" s="23"/>
      <c r="CL826" s="23"/>
      <c r="CM826" s="23"/>
      <c r="CN826" s="23"/>
      <c r="CO826" s="23"/>
      <c r="CP826" s="23"/>
      <c r="CQ826" s="23"/>
      <c r="CR826" s="23"/>
      <c r="CS826" s="23"/>
      <c r="CT826" s="23"/>
      <c r="CU826" s="23"/>
      <c r="CV826" s="23"/>
      <c r="CW826" s="23"/>
      <c r="CX826" s="23"/>
      <c r="CY826" s="23"/>
      <c r="CZ826" s="23"/>
      <c r="DA826" s="23"/>
      <c r="DB826" s="23"/>
      <c r="DC826" s="23"/>
      <c r="DD826" s="23"/>
      <c r="DE826" s="23"/>
      <c r="DF826" s="23"/>
      <c r="DG826" s="23"/>
      <c r="DH826" s="23"/>
      <c r="DI826" s="23"/>
    </row>
    <row r="827" spans="1:113" ht="19.5" customHeight="1" x14ac:dyDescent="0.3">
      <c r="A827" s="23"/>
      <c r="B827" s="23"/>
      <c r="C827" s="23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  <c r="AA827" s="23"/>
      <c r="AB827" s="23"/>
      <c r="AC827" s="23"/>
      <c r="AD827" s="23"/>
      <c r="AE827" s="23"/>
      <c r="AF827" s="23"/>
      <c r="AG827" s="23"/>
      <c r="AH827" s="23"/>
      <c r="AI827" s="23"/>
      <c r="AJ827" s="23"/>
      <c r="AK827" s="23"/>
      <c r="AL827" s="23"/>
      <c r="AM827" s="23"/>
      <c r="AN827" s="23"/>
      <c r="AO827" s="23"/>
      <c r="AP827" s="23"/>
      <c r="AQ827" s="23"/>
      <c r="AR827" s="23"/>
      <c r="AS827" s="23"/>
      <c r="AT827" s="23"/>
      <c r="AU827" s="23"/>
      <c r="AV827" s="23"/>
      <c r="AW827" s="23"/>
      <c r="AX827" s="23"/>
      <c r="AY827" s="23"/>
      <c r="AZ827" s="23"/>
      <c r="BA827" s="23"/>
      <c r="BB827" s="23"/>
      <c r="BC827" s="23"/>
      <c r="BD827" s="3" t="s">
        <v>8856</v>
      </c>
      <c r="BE827" s="23"/>
      <c r="BF827" s="23"/>
      <c r="BG827" s="23"/>
      <c r="BH827" s="23"/>
      <c r="BI827" s="23"/>
      <c r="BJ827" s="23"/>
      <c r="BK827" s="23"/>
      <c r="BL827" s="23"/>
      <c r="BM827" s="23"/>
      <c r="BN827" s="23"/>
      <c r="BO827" s="23"/>
      <c r="BP827" s="23"/>
      <c r="BQ827" s="23"/>
      <c r="BR827" s="23"/>
      <c r="BS827" s="23"/>
      <c r="BT827" s="23"/>
      <c r="BU827" s="23"/>
      <c r="BV827" s="23"/>
      <c r="BW827" s="23"/>
      <c r="BX827" s="23"/>
      <c r="BY827" s="23"/>
      <c r="BZ827" s="23"/>
      <c r="CA827" s="23"/>
      <c r="CB827" s="23"/>
      <c r="CC827" s="23"/>
      <c r="CD827" s="23"/>
      <c r="CE827" s="23"/>
      <c r="CF827" s="23"/>
      <c r="CG827" s="23"/>
      <c r="CH827" s="23"/>
      <c r="CI827" s="23"/>
      <c r="CJ827" s="23"/>
      <c r="CK827" s="23"/>
      <c r="CL827" s="23"/>
      <c r="CM827" s="23"/>
      <c r="CN827" s="23"/>
      <c r="CO827" s="23"/>
      <c r="CP827" s="23"/>
      <c r="CQ827" s="23"/>
      <c r="CR827" s="23"/>
      <c r="CS827" s="23"/>
      <c r="CT827" s="23"/>
      <c r="CU827" s="23"/>
      <c r="CV827" s="23"/>
      <c r="CW827" s="23"/>
      <c r="CX827" s="23"/>
      <c r="CY827" s="23"/>
      <c r="CZ827" s="23"/>
      <c r="DA827" s="23"/>
      <c r="DB827" s="4" t="s">
        <v>8022</v>
      </c>
      <c r="DC827" s="23"/>
      <c r="DD827" s="23"/>
      <c r="DE827" s="23"/>
      <c r="DF827" s="23"/>
      <c r="DG827" s="23"/>
      <c r="DH827" s="23"/>
      <c r="DI827" s="4" t="s">
        <v>1</v>
      </c>
    </row>
    <row r="828" spans="1:113" ht="5.0999999999999996" customHeight="1" x14ac:dyDescent="0.2"/>
    <row r="829" spans="1:113" ht="16.05" customHeight="1" x14ac:dyDescent="0.2">
      <c r="BD829" s="5" t="s">
        <v>168</v>
      </c>
      <c r="DI829" s="6" t="s">
        <v>8742</v>
      </c>
    </row>
    <row r="830" spans="1:113" ht="14.1" customHeight="1" x14ac:dyDescent="0.2">
      <c r="BD830" s="7" t="s">
        <v>4</v>
      </c>
      <c r="DI830" s="8" t="s">
        <v>8741</v>
      </c>
    </row>
    <row r="831" spans="1:113" ht="12" customHeight="1" x14ac:dyDescent="0.2"/>
    <row r="832" spans="1:113" ht="10.050000000000001" customHeight="1" x14ac:dyDescent="0.2">
      <c r="A832" s="24" t="s">
        <v>169</v>
      </c>
      <c r="B832" s="23"/>
      <c r="C832" s="23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5" t="s">
        <v>5717</v>
      </c>
      <c r="U832" s="23"/>
      <c r="V832" s="23"/>
      <c r="W832" s="23"/>
      <c r="X832" s="23"/>
      <c r="Y832" s="23"/>
      <c r="Z832" s="23"/>
      <c r="AA832" s="23"/>
      <c r="AB832" s="23"/>
      <c r="AC832" s="23"/>
      <c r="AD832" s="23"/>
      <c r="AE832" s="23"/>
      <c r="AF832" s="23"/>
      <c r="AG832" s="23"/>
      <c r="AH832" s="23"/>
      <c r="AI832" s="23"/>
      <c r="AJ832" s="23"/>
      <c r="AK832" s="23"/>
      <c r="AL832" s="23"/>
      <c r="AM832" s="26"/>
      <c r="AN832" s="23"/>
      <c r="AO832" s="23"/>
      <c r="AP832" s="23"/>
      <c r="AQ832" s="23"/>
      <c r="AR832" s="23"/>
      <c r="AS832" s="23"/>
      <c r="AT832" s="23"/>
      <c r="AU832" s="23"/>
      <c r="AV832" s="23"/>
      <c r="AW832" s="23"/>
      <c r="AX832" s="23"/>
      <c r="AY832" s="23"/>
      <c r="AZ832" s="23"/>
      <c r="BA832" s="23"/>
      <c r="BB832" s="23"/>
      <c r="BC832" s="23"/>
      <c r="BD832" s="23" t="s">
        <v>171</v>
      </c>
      <c r="BE832" s="23"/>
      <c r="BF832" s="23"/>
      <c r="BG832" s="23"/>
      <c r="BH832" s="23"/>
      <c r="BI832" s="23"/>
      <c r="BJ832" s="23"/>
      <c r="BK832" s="23"/>
      <c r="BL832" s="23"/>
      <c r="BM832" s="23"/>
      <c r="BN832" s="23"/>
      <c r="BO832" s="23"/>
      <c r="BP832" s="23"/>
      <c r="BQ832" s="23"/>
      <c r="BR832" s="23"/>
      <c r="BS832" s="23"/>
      <c r="BT832" s="23"/>
      <c r="BU832" s="23"/>
      <c r="BV832" s="23"/>
      <c r="BW832" s="25" t="s">
        <v>8700</v>
      </c>
      <c r="BX832" s="23"/>
      <c r="BY832" s="23"/>
      <c r="BZ832" s="23"/>
      <c r="CA832" s="23"/>
      <c r="CB832" s="23"/>
      <c r="CC832" s="23"/>
      <c r="CD832" s="23"/>
      <c r="CE832" s="23"/>
      <c r="CF832" s="23"/>
      <c r="CG832" s="23"/>
      <c r="CH832" s="23"/>
      <c r="CI832" s="23"/>
      <c r="CJ832" s="23"/>
      <c r="CK832" s="23"/>
      <c r="CL832" s="23"/>
      <c r="CM832" s="23"/>
      <c r="CN832" s="23"/>
      <c r="CO832" s="23"/>
      <c r="CP832" s="26"/>
      <c r="CQ832" s="23"/>
      <c r="CR832" s="21" t="s">
        <v>9426</v>
      </c>
      <c r="CS832" s="23" t="s">
        <v>173</v>
      </c>
      <c r="CT832" s="23"/>
      <c r="CU832" s="23"/>
      <c r="CV832" s="23"/>
      <c r="CW832" s="23"/>
      <c r="CX832" s="23"/>
      <c r="CY832" s="23"/>
      <c r="CZ832" s="23"/>
      <c r="DA832" s="23"/>
      <c r="DB832" s="23"/>
      <c r="DC832" s="23"/>
      <c r="DD832" s="23"/>
      <c r="DE832" s="23"/>
      <c r="DF832" s="23"/>
      <c r="DG832" s="23"/>
      <c r="DH832" s="23"/>
      <c r="DI832" s="27"/>
    </row>
    <row r="833" spans="1:113" ht="10.050000000000001" customHeight="1" x14ac:dyDescent="0.2">
      <c r="A833" s="28" t="s">
        <v>174</v>
      </c>
      <c r="T833" s="29" t="s">
        <v>5711</v>
      </c>
      <c r="BD833" s="22" t="s">
        <v>176</v>
      </c>
      <c r="BW833" s="29" t="s">
        <v>8701</v>
      </c>
      <c r="CR833" s="18" t="s">
        <v>138</v>
      </c>
      <c r="CS833" s="22" t="s">
        <v>178</v>
      </c>
      <c r="DI833" s="30"/>
    </row>
    <row r="834" spans="1:113" ht="10.050000000000001" customHeight="1" x14ac:dyDescent="0.2">
      <c r="A834" s="28" t="s">
        <v>179</v>
      </c>
      <c r="T834" s="29" t="s">
        <v>68</v>
      </c>
      <c r="BD834" s="22" t="s">
        <v>180</v>
      </c>
      <c r="BW834" s="29" t="s">
        <v>9425</v>
      </c>
      <c r="DI834" s="30"/>
    </row>
    <row r="835" spans="1:113" ht="10.050000000000001" customHeight="1" x14ac:dyDescent="0.2">
      <c r="A835" s="28" t="s">
        <v>182</v>
      </c>
      <c r="T835" s="29" t="s">
        <v>37</v>
      </c>
      <c r="BD835" s="22" t="s">
        <v>183</v>
      </c>
      <c r="BW835" s="29" t="s">
        <v>6369</v>
      </c>
      <c r="DI835" s="30"/>
    </row>
    <row r="836" spans="1:113" ht="10.050000000000001" customHeight="1" x14ac:dyDescent="0.2">
      <c r="A836" s="31"/>
      <c r="B836" s="32"/>
      <c r="C836" s="32"/>
      <c r="D836" s="32"/>
      <c r="E836" s="32"/>
      <c r="F836" s="32"/>
      <c r="G836" s="32"/>
      <c r="H836" s="32"/>
      <c r="I836" s="32"/>
      <c r="J836" s="32"/>
      <c r="K836" s="32"/>
      <c r="L836" s="32"/>
      <c r="M836" s="32"/>
      <c r="N836" s="32"/>
      <c r="O836" s="32"/>
      <c r="P836" s="32"/>
      <c r="Q836" s="32"/>
      <c r="R836" s="32"/>
      <c r="S836" s="32"/>
      <c r="T836" s="32"/>
      <c r="U836" s="32"/>
      <c r="V836" s="32"/>
      <c r="W836" s="32"/>
      <c r="X836" s="32"/>
      <c r="Y836" s="32"/>
      <c r="Z836" s="32"/>
      <c r="AA836" s="32"/>
      <c r="AB836" s="32"/>
      <c r="AC836" s="32"/>
      <c r="AD836" s="32"/>
      <c r="AE836" s="32"/>
      <c r="AF836" s="32"/>
      <c r="AG836" s="32"/>
      <c r="AH836" s="32"/>
      <c r="AI836" s="32"/>
      <c r="AJ836" s="32"/>
      <c r="AK836" s="32"/>
      <c r="AL836" s="32"/>
      <c r="AM836" s="32"/>
      <c r="AN836" s="32"/>
      <c r="AO836" s="32"/>
      <c r="AP836" s="32"/>
      <c r="AQ836" s="32"/>
      <c r="AR836" s="32"/>
      <c r="AS836" s="32"/>
      <c r="AT836" s="32"/>
      <c r="AU836" s="32"/>
      <c r="AV836" s="32"/>
      <c r="AW836" s="32"/>
      <c r="AX836" s="32"/>
      <c r="AY836" s="32"/>
      <c r="AZ836" s="32"/>
      <c r="BA836" s="32"/>
      <c r="BB836" s="32"/>
      <c r="BC836" s="32"/>
      <c r="BD836" s="32" t="s">
        <v>185</v>
      </c>
      <c r="BE836" s="32"/>
      <c r="BF836" s="32"/>
      <c r="BG836" s="32"/>
      <c r="BH836" s="32"/>
      <c r="BI836" s="32"/>
      <c r="BJ836" s="32"/>
      <c r="BK836" s="32"/>
      <c r="BL836" s="32"/>
      <c r="BM836" s="32"/>
      <c r="BN836" s="32"/>
      <c r="BO836" s="32"/>
      <c r="BP836" s="32"/>
      <c r="BQ836" s="32"/>
      <c r="BR836" s="32"/>
      <c r="BS836" s="32"/>
      <c r="BT836" s="32"/>
      <c r="BU836" s="32"/>
      <c r="BV836" s="32"/>
      <c r="BW836" s="33" t="s">
        <v>8736</v>
      </c>
      <c r="BX836" s="32"/>
      <c r="BY836" s="32"/>
      <c r="BZ836" s="32"/>
      <c r="CA836" s="32"/>
      <c r="CB836" s="32"/>
      <c r="CC836" s="32"/>
      <c r="CD836" s="32"/>
      <c r="CE836" s="32"/>
      <c r="CF836" s="32"/>
      <c r="CG836" s="32"/>
      <c r="CH836" s="32"/>
      <c r="CI836" s="32"/>
      <c r="CJ836" s="32"/>
      <c r="CK836" s="32"/>
      <c r="CL836" s="32"/>
      <c r="CM836" s="32"/>
      <c r="CN836" s="32"/>
      <c r="CO836" s="32"/>
      <c r="CP836" s="34"/>
      <c r="CQ836" s="32"/>
      <c r="CR836" s="35" t="s">
        <v>8853</v>
      </c>
      <c r="CS836" s="32" t="s">
        <v>173</v>
      </c>
      <c r="CT836" s="32"/>
      <c r="CU836" s="32"/>
      <c r="CV836" s="32"/>
      <c r="CW836" s="32"/>
      <c r="CX836" s="32"/>
      <c r="CY836" s="32"/>
      <c r="CZ836" s="32"/>
      <c r="DA836" s="32"/>
      <c r="DB836" s="32"/>
      <c r="DC836" s="32"/>
      <c r="DD836" s="32"/>
      <c r="DE836" s="32"/>
      <c r="DF836" s="32"/>
      <c r="DG836" s="32"/>
      <c r="DH836" s="32"/>
      <c r="DI836" s="36"/>
    </row>
    <row r="837" spans="1:113" ht="5.0999999999999996" customHeight="1" x14ac:dyDescent="0.2"/>
    <row r="838" spans="1:113" ht="10.050000000000001" customHeight="1" x14ac:dyDescent="0.2">
      <c r="A838" s="24" t="s">
        <v>169</v>
      </c>
      <c r="B838" s="23"/>
      <c r="C838" s="23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5" t="s">
        <v>5712</v>
      </c>
      <c r="U838" s="23"/>
      <c r="V838" s="23"/>
      <c r="W838" s="23"/>
      <c r="X838" s="23"/>
      <c r="Y838" s="23"/>
      <c r="Z838" s="23"/>
      <c r="AA838" s="23"/>
      <c r="AB838" s="23"/>
      <c r="AC838" s="23"/>
      <c r="AD838" s="23"/>
      <c r="AE838" s="23"/>
      <c r="AF838" s="23"/>
      <c r="AG838" s="23"/>
      <c r="AH838" s="23"/>
      <c r="AI838" s="23"/>
      <c r="AJ838" s="23"/>
      <c r="AK838" s="23"/>
      <c r="AL838" s="23"/>
      <c r="AM838" s="26"/>
      <c r="AN838" s="23"/>
      <c r="AO838" s="23"/>
      <c r="AP838" s="23"/>
      <c r="AQ838" s="23"/>
      <c r="AR838" s="23"/>
      <c r="AS838" s="23"/>
      <c r="AT838" s="23"/>
      <c r="AU838" s="23"/>
      <c r="AV838" s="23"/>
      <c r="AW838" s="23"/>
      <c r="AX838" s="23"/>
      <c r="AY838" s="23"/>
      <c r="AZ838" s="23"/>
      <c r="BA838" s="23"/>
      <c r="BB838" s="23"/>
      <c r="BC838" s="23"/>
      <c r="BD838" s="23" t="s">
        <v>171</v>
      </c>
      <c r="BE838" s="23"/>
      <c r="BF838" s="23"/>
      <c r="BG838" s="23"/>
      <c r="BH838" s="23"/>
      <c r="BI838" s="23"/>
      <c r="BJ838" s="23"/>
      <c r="BK838" s="23"/>
      <c r="BL838" s="23"/>
      <c r="BM838" s="23"/>
      <c r="BN838" s="23"/>
      <c r="BO838" s="23"/>
      <c r="BP838" s="23"/>
      <c r="BQ838" s="23"/>
      <c r="BR838" s="23"/>
      <c r="BS838" s="23"/>
      <c r="BT838" s="23"/>
      <c r="BU838" s="23"/>
      <c r="BV838" s="23"/>
      <c r="BW838" s="25" t="s">
        <v>4</v>
      </c>
      <c r="BX838" s="23"/>
      <c r="BY838" s="23"/>
      <c r="BZ838" s="23"/>
      <c r="CA838" s="23"/>
      <c r="CB838" s="23"/>
      <c r="CC838" s="23"/>
      <c r="CD838" s="23"/>
      <c r="CE838" s="23"/>
      <c r="CF838" s="23"/>
      <c r="CG838" s="23"/>
      <c r="CH838" s="23"/>
      <c r="CI838" s="23"/>
      <c r="CJ838" s="23"/>
      <c r="CK838" s="23"/>
      <c r="CL838" s="23"/>
      <c r="CM838" s="23"/>
      <c r="CN838" s="23"/>
      <c r="CO838" s="23"/>
      <c r="CP838" s="26"/>
      <c r="CQ838" s="23"/>
      <c r="CR838" s="21" t="s">
        <v>4</v>
      </c>
      <c r="CS838" s="23" t="s">
        <v>173</v>
      </c>
      <c r="CT838" s="23"/>
      <c r="CU838" s="23"/>
      <c r="CV838" s="23"/>
      <c r="CW838" s="23"/>
      <c r="CX838" s="23"/>
      <c r="CY838" s="23"/>
      <c r="CZ838" s="23"/>
      <c r="DA838" s="23"/>
      <c r="DB838" s="23"/>
      <c r="DC838" s="23"/>
      <c r="DD838" s="23"/>
      <c r="DE838" s="23"/>
      <c r="DF838" s="23"/>
      <c r="DG838" s="23"/>
      <c r="DH838" s="23"/>
      <c r="DI838" s="27"/>
    </row>
    <row r="839" spans="1:113" ht="10.050000000000001" customHeight="1" x14ac:dyDescent="0.2">
      <c r="A839" s="28" t="s">
        <v>174</v>
      </c>
      <c r="T839" s="29" t="s">
        <v>5711</v>
      </c>
      <c r="BD839" s="22" t="s">
        <v>176</v>
      </c>
      <c r="BW839" s="29" t="s">
        <v>4</v>
      </c>
      <c r="CR839" s="18" t="s">
        <v>4</v>
      </c>
      <c r="CS839" s="22" t="s">
        <v>178</v>
      </c>
      <c r="DI839" s="30"/>
    </row>
    <row r="840" spans="1:113" ht="10.050000000000001" customHeight="1" x14ac:dyDescent="0.2">
      <c r="A840" s="28" t="s">
        <v>179</v>
      </c>
      <c r="T840" s="29" t="s">
        <v>68</v>
      </c>
      <c r="BD840" s="22" t="s">
        <v>180</v>
      </c>
      <c r="BW840" s="29" t="s">
        <v>4</v>
      </c>
      <c r="DI840" s="30"/>
    </row>
    <row r="841" spans="1:113" ht="10.050000000000001" customHeight="1" x14ac:dyDescent="0.2">
      <c r="A841" s="28" t="s">
        <v>182</v>
      </c>
      <c r="T841" s="29" t="s">
        <v>37</v>
      </c>
      <c r="BD841" s="22" t="s">
        <v>183</v>
      </c>
      <c r="BW841" s="29" t="s">
        <v>4</v>
      </c>
      <c r="DI841" s="30"/>
    </row>
    <row r="842" spans="1:113" ht="10.050000000000001" customHeight="1" x14ac:dyDescent="0.2">
      <c r="A842" s="31"/>
      <c r="B842" s="32"/>
      <c r="C842" s="32"/>
      <c r="D842" s="32"/>
      <c r="E842" s="32"/>
      <c r="F842" s="32"/>
      <c r="G842" s="32"/>
      <c r="H842" s="32"/>
      <c r="I842" s="32"/>
      <c r="J842" s="32"/>
      <c r="K842" s="32"/>
      <c r="L842" s="32"/>
      <c r="M842" s="32"/>
      <c r="N842" s="32"/>
      <c r="O842" s="32"/>
      <c r="P842" s="32"/>
      <c r="Q842" s="32"/>
      <c r="R842" s="32"/>
      <c r="S842" s="32"/>
      <c r="T842" s="32"/>
      <c r="U842" s="32"/>
      <c r="V842" s="32"/>
      <c r="W842" s="32"/>
      <c r="X842" s="32"/>
      <c r="Y842" s="32"/>
      <c r="Z842" s="32"/>
      <c r="AA842" s="32"/>
      <c r="AB842" s="32"/>
      <c r="AC842" s="32"/>
      <c r="AD842" s="32"/>
      <c r="AE842" s="32"/>
      <c r="AF842" s="32"/>
      <c r="AG842" s="32"/>
      <c r="AH842" s="32"/>
      <c r="AI842" s="32"/>
      <c r="AJ842" s="32"/>
      <c r="AK842" s="32"/>
      <c r="AL842" s="32"/>
      <c r="AM842" s="32"/>
      <c r="AN842" s="32"/>
      <c r="AO842" s="32"/>
      <c r="AP842" s="32"/>
      <c r="AQ842" s="32"/>
      <c r="AR842" s="32"/>
      <c r="AS842" s="32"/>
      <c r="AT842" s="32"/>
      <c r="AU842" s="32"/>
      <c r="AV842" s="32"/>
      <c r="AW842" s="32"/>
      <c r="AX842" s="32"/>
      <c r="AY842" s="32"/>
      <c r="AZ842" s="32"/>
      <c r="BA842" s="32"/>
      <c r="BB842" s="32"/>
      <c r="BC842" s="32"/>
      <c r="BD842" s="32" t="s">
        <v>185</v>
      </c>
      <c r="BE842" s="32"/>
      <c r="BF842" s="32"/>
      <c r="BG842" s="32"/>
      <c r="BH842" s="32"/>
      <c r="BI842" s="32"/>
      <c r="BJ842" s="32"/>
      <c r="BK842" s="32"/>
      <c r="BL842" s="32"/>
      <c r="BM842" s="32"/>
      <c r="BN842" s="32"/>
      <c r="BO842" s="32"/>
      <c r="BP842" s="32"/>
      <c r="BQ842" s="32"/>
      <c r="BR842" s="32"/>
      <c r="BS842" s="32"/>
      <c r="BT842" s="32"/>
      <c r="BU842" s="32"/>
      <c r="BV842" s="32"/>
      <c r="BW842" s="33" t="s">
        <v>8736</v>
      </c>
      <c r="BX842" s="32"/>
      <c r="BY842" s="32"/>
      <c r="BZ842" s="32"/>
      <c r="CA842" s="32"/>
      <c r="CB842" s="32"/>
      <c r="CC842" s="32"/>
      <c r="CD842" s="32"/>
      <c r="CE842" s="32"/>
      <c r="CF842" s="32"/>
      <c r="CG842" s="32"/>
      <c r="CH842" s="32"/>
      <c r="CI842" s="32"/>
      <c r="CJ842" s="32"/>
      <c r="CK842" s="32"/>
      <c r="CL842" s="32"/>
      <c r="CM842" s="32"/>
      <c r="CN842" s="32"/>
      <c r="CO842" s="32"/>
      <c r="CP842" s="34"/>
      <c r="CQ842" s="32"/>
      <c r="CR842" s="35" t="s">
        <v>8853</v>
      </c>
      <c r="CS842" s="32" t="s">
        <v>173</v>
      </c>
      <c r="CT842" s="32"/>
      <c r="CU842" s="32"/>
      <c r="CV842" s="32"/>
      <c r="CW842" s="32"/>
      <c r="CX842" s="32"/>
      <c r="CY842" s="32"/>
      <c r="CZ842" s="32"/>
      <c r="DA842" s="32"/>
      <c r="DB842" s="32"/>
      <c r="DC842" s="32"/>
      <c r="DD842" s="32"/>
      <c r="DE842" s="32"/>
      <c r="DF842" s="32"/>
      <c r="DG842" s="32"/>
      <c r="DH842" s="32"/>
      <c r="DI842" s="36"/>
    </row>
    <row r="843" spans="1:113" ht="5.0999999999999996" customHeight="1" x14ac:dyDescent="0.2"/>
    <row r="844" spans="1:113" ht="12" customHeight="1" x14ac:dyDescent="0.2">
      <c r="A844" s="47" t="s">
        <v>192</v>
      </c>
      <c r="B844" s="39"/>
      <c r="C844" s="39"/>
      <c r="D844" s="39"/>
      <c r="E844" s="39"/>
      <c r="F844" s="23"/>
      <c r="G844" s="23"/>
      <c r="H844" s="38" t="s">
        <v>193</v>
      </c>
      <c r="I844" s="39"/>
      <c r="J844" s="39"/>
      <c r="K844" s="39"/>
      <c r="L844" s="39"/>
      <c r="M844" s="39"/>
      <c r="N844" s="39"/>
      <c r="O844" s="39"/>
      <c r="P844" s="39"/>
      <c r="Q844" s="39"/>
      <c r="R844" s="39"/>
      <c r="S844" s="39"/>
      <c r="T844" s="23"/>
      <c r="U844" s="23"/>
      <c r="V844" s="26"/>
      <c r="W844" s="23"/>
      <c r="X844" s="23"/>
      <c r="Y844" s="23"/>
      <c r="Z844" s="23"/>
      <c r="AA844" s="38" t="s">
        <v>194</v>
      </c>
      <c r="AB844" s="39"/>
      <c r="AC844" s="39"/>
      <c r="AD844" s="39"/>
      <c r="AE844" s="39"/>
      <c r="AF844" s="39"/>
      <c r="AG844" s="39"/>
      <c r="AH844" s="39"/>
      <c r="AI844" s="39"/>
      <c r="AJ844" s="23"/>
      <c r="AK844" s="23"/>
      <c r="AL844" s="26"/>
      <c r="AM844" s="23"/>
      <c r="AN844" s="23"/>
      <c r="AO844" s="38" t="s">
        <v>195</v>
      </c>
      <c r="AP844" s="39"/>
      <c r="AQ844" s="39"/>
      <c r="AR844" s="39"/>
      <c r="AS844" s="39"/>
      <c r="AT844" s="39"/>
      <c r="AU844" s="39"/>
      <c r="AV844" s="39"/>
      <c r="AW844" s="39"/>
      <c r="AX844" s="39"/>
      <c r="AY844" s="23"/>
      <c r="AZ844" s="23"/>
      <c r="BA844" s="38" t="s">
        <v>196</v>
      </c>
      <c r="BB844" s="39"/>
      <c r="BC844" s="39"/>
      <c r="BD844" s="39"/>
      <c r="BE844" s="39"/>
      <c r="BF844" s="39"/>
      <c r="BG844" s="39"/>
      <c r="BH844" s="39"/>
      <c r="BI844" s="39"/>
      <c r="BJ844" s="39"/>
      <c r="BK844" s="23"/>
      <c r="BL844" s="23"/>
      <c r="BM844" s="38" t="s">
        <v>197</v>
      </c>
      <c r="BN844" s="39"/>
      <c r="BO844" s="39"/>
      <c r="BP844" s="39"/>
      <c r="BQ844" s="39"/>
      <c r="BR844" s="39"/>
      <c r="BS844" s="39"/>
      <c r="BT844" s="39"/>
      <c r="BU844" s="39"/>
      <c r="BV844" s="39"/>
      <c r="BW844" s="23"/>
      <c r="BX844" s="23"/>
      <c r="BY844" s="38" t="s">
        <v>198</v>
      </c>
      <c r="BZ844" s="39"/>
      <c r="CA844" s="39"/>
      <c r="CB844" s="39"/>
      <c r="CC844" s="39"/>
      <c r="CD844" s="39"/>
      <c r="CE844" s="39"/>
      <c r="CF844" s="39"/>
      <c r="CG844" s="39"/>
      <c r="CH844" s="39"/>
      <c r="CI844" s="23"/>
      <c r="CJ844" s="23"/>
      <c r="CK844" s="38" t="s">
        <v>173</v>
      </c>
      <c r="CL844" s="39"/>
      <c r="CM844" s="39"/>
      <c r="CN844" s="39"/>
      <c r="CO844" s="39"/>
      <c r="CP844" s="39"/>
      <c r="CQ844" s="39"/>
      <c r="CR844" s="39"/>
      <c r="CS844" s="39"/>
      <c r="CT844" s="39"/>
      <c r="CU844" s="23"/>
      <c r="CV844" s="23"/>
      <c r="CW844" s="26"/>
      <c r="CX844" s="38" t="s">
        <v>5216</v>
      </c>
      <c r="CY844" s="39"/>
      <c r="CZ844" s="39"/>
      <c r="DA844" s="39"/>
      <c r="DB844" s="39"/>
      <c r="DC844" s="39"/>
      <c r="DD844" s="39"/>
      <c r="DE844" s="39"/>
      <c r="DF844" s="39"/>
      <c r="DG844" s="23"/>
      <c r="DH844" s="23"/>
      <c r="DI844" s="37"/>
    </row>
    <row r="845" spans="1:113" ht="12" customHeight="1" x14ac:dyDescent="0.2">
      <c r="A845" s="48"/>
      <c r="B845" s="40"/>
      <c r="C845" s="40"/>
      <c r="D845" s="40"/>
      <c r="E845" s="40"/>
      <c r="F845" s="32"/>
      <c r="G845" s="32"/>
      <c r="H845" s="40"/>
      <c r="I845" s="40"/>
      <c r="J845" s="40"/>
      <c r="K845" s="40"/>
      <c r="L845" s="40"/>
      <c r="M845" s="40"/>
      <c r="N845" s="40"/>
      <c r="O845" s="40"/>
      <c r="P845" s="40"/>
      <c r="Q845" s="40"/>
      <c r="R845" s="40"/>
      <c r="S845" s="40"/>
      <c r="T845" s="32"/>
      <c r="U845" s="32"/>
      <c r="V845" s="34"/>
      <c r="W845" s="32"/>
      <c r="X845" s="32"/>
      <c r="Y845" s="32"/>
      <c r="Z845" s="32"/>
      <c r="AA845" s="40"/>
      <c r="AB845" s="40"/>
      <c r="AC845" s="40"/>
      <c r="AD845" s="40"/>
      <c r="AE845" s="40"/>
      <c r="AF845" s="40"/>
      <c r="AG845" s="40"/>
      <c r="AH845" s="40"/>
      <c r="AI845" s="40"/>
      <c r="AJ845" s="32"/>
      <c r="AK845" s="32"/>
      <c r="AL845" s="34"/>
      <c r="AM845" s="32"/>
      <c r="AN845" s="32"/>
      <c r="AO845" s="40"/>
      <c r="AP845" s="40"/>
      <c r="AQ845" s="40"/>
      <c r="AR845" s="40"/>
      <c r="AS845" s="40"/>
      <c r="AT845" s="40"/>
      <c r="AU845" s="40"/>
      <c r="AV845" s="40"/>
      <c r="AW845" s="40"/>
      <c r="AX845" s="40"/>
      <c r="AY845" s="32"/>
      <c r="AZ845" s="32"/>
      <c r="BA845" s="40"/>
      <c r="BB845" s="40"/>
      <c r="BC845" s="40"/>
      <c r="BD845" s="40"/>
      <c r="BE845" s="40"/>
      <c r="BF845" s="40"/>
      <c r="BG845" s="40"/>
      <c r="BH845" s="40"/>
      <c r="BI845" s="40"/>
      <c r="BJ845" s="40"/>
      <c r="BK845" s="32"/>
      <c r="BL845" s="32"/>
      <c r="BM845" s="40"/>
      <c r="BN845" s="40"/>
      <c r="BO845" s="40"/>
      <c r="BP845" s="40"/>
      <c r="BQ845" s="40"/>
      <c r="BR845" s="40"/>
      <c r="BS845" s="40"/>
      <c r="BT845" s="40"/>
      <c r="BU845" s="40"/>
      <c r="BV845" s="40"/>
      <c r="BW845" s="32"/>
      <c r="BX845" s="32"/>
      <c r="BY845" s="40"/>
      <c r="BZ845" s="40"/>
      <c r="CA845" s="40"/>
      <c r="CB845" s="40"/>
      <c r="CC845" s="40"/>
      <c r="CD845" s="40"/>
      <c r="CE845" s="40"/>
      <c r="CF845" s="40"/>
      <c r="CG845" s="40"/>
      <c r="CH845" s="40"/>
      <c r="CI845" s="32"/>
      <c r="CJ845" s="32"/>
      <c r="CK845" s="40"/>
      <c r="CL845" s="40"/>
      <c r="CM845" s="40"/>
      <c r="CN845" s="40"/>
      <c r="CO845" s="40"/>
      <c r="CP845" s="40"/>
      <c r="CQ845" s="40"/>
      <c r="CR845" s="40"/>
      <c r="CS845" s="40"/>
      <c r="CT845" s="40"/>
      <c r="CU845" s="32"/>
      <c r="CV845" s="32"/>
      <c r="CW845" s="34"/>
      <c r="CX845" s="40"/>
      <c r="CY845" s="40"/>
      <c r="CZ845" s="40"/>
      <c r="DA845" s="40"/>
      <c r="DB845" s="40"/>
      <c r="DC845" s="40"/>
      <c r="DD845" s="40"/>
      <c r="DE845" s="40"/>
      <c r="DF845" s="40"/>
      <c r="DG845" s="32"/>
      <c r="DH845" s="32"/>
      <c r="DI845" s="36"/>
    </row>
    <row r="846" spans="1:113" ht="1.5" customHeight="1" x14ac:dyDescent="0.2"/>
    <row r="847" spans="1:113" ht="10.050000000000001" customHeight="1" x14ac:dyDescent="0.2">
      <c r="AG847" s="8" t="s">
        <v>9424</v>
      </c>
      <c r="AL847" s="8" t="s">
        <v>8851</v>
      </c>
      <c r="AV847" s="8" t="s">
        <v>3919</v>
      </c>
      <c r="BH847" s="8" t="s">
        <v>9423</v>
      </c>
      <c r="BT847" s="8" t="s">
        <v>1113</v>
      </c>
      <c r="CF847" s="8" t="s">
        <v>9422</v>
      </c>
      <c r="CR847" s="8" t="s">
        <v>2100</v>
      </c>
      <c r="DB847" s="7" t="s">
        <v>13</v>
      </c>
    </row>
    <row r="848" spans="1:113" ht="10.050000000000001" customHeight="1" x14ac:dyDescent="0.2">
      <c r="E848" s="18" t="s">
        <v>204</v>
      </c>
      <c r="T848" s="8" t="s">
        <v>9421</v>
      </c>
    </row>
    <row r="849" spans="5:106" ht="10.050000000000001" customHeight="1" x14ac:dyDescent="0.2">
      <c r="AG849" s="8" t="s">
        <v>9420</v>
      </c>
      <c r="AL849" s="8" t="s">
        <v>4532</v>
      </c>
      <c r="AV849" s="8" t="s">
        <v>9419</v>
      </c>
      <c r="BH849" s="8" t="s">
        <v>9418</v>
      </c>
      <c r="BT849" s="8" t="s">
        <v>2849</v>
      </c>
      <c r="CF849" s="8" t="s">
        <v>9417</v>
      </c>
      <c r="CR849" s="8" t="s">
        <v>221</v>
      </c>
      <c r="DB849" s="7" t="s">
        <v>13</v>
      </c>
    </row>
    <row r="850" spans="5:106" ht="10.050000000000001" customHeight="1" x14ac:dyDescent="0.2">
      <c r="E850" s="18" t="s">
        <v>213</v>
      </c>
      <c r="T850" s="8" t="s">
        <v>9416</v>
      </c>
    </row>
    <row r="851" spans="5:106" ht="10.050000000000001" customHeight="1" x14ac:dyDescent="0.2">
      <c r="AG851" s="8" t="s">
        <v>9415</v>
      </c>
      <c r="AL851" s="8" t="s">
        <v>243</v>
      </c>
      <c r="AV851" s="8" t="s">
        <v>9414</v>
      </c>
      <c r="BH851" s="8" t="s">
        <v>9413</v>
      </c>
      <c r="BT851" s="8" t="s">
        <v>9412</v>
      </c>
      <c r="CF851" s="8" t="s">
        <v>9411</v>
      </c>
      <c r="CR851" s="8" t="s">
        <v>1805</v>
      </c>
      <c r="DB851" s="7" t="s">
        <v>13</v>
      </c>
    </row>
    <row r="852" spans="5:106" ht="10.050000000000001" customHeight="1" x14ac:dyDescent="0.2">
      <c r="E852" s="18" t="s">
        <v>222</v>
      </c>
      <c r="T852" s="8" t="s">
        <v>9410</v>
      </c>
    </row>
    <row r="853" spans="5:106" ht="10.050000000000001" customHeight="1" x14ac:dyDescent="0.2">
      <c r="AG853" s="8" t="s">
        <v>9409</v>
      </c>
      <c r="AL853" s="8" t="s">
        <v>8792</v>
      </c>
      <c r="AV853" s="8" t="s">
        <v>9408</v>
      </c>
      <c r="BH853" s="8" t="s">
        <v>9407</v>
      </c>
      <c r="BT853" s="8" t="s">
        <v>516</v>
      </c>
      <c r="CF853" s="8" t="s">
        <v>9406</v>
      </c>
      <c r="CR853" s="8" t="s">
        <v>780</v>
      </c>
      <c r="DB853" s="7" t="s">
        <v>13</v>
      </c>
    </row>
    <row r="854" spans="5:106" ht="10.050000000000001" customHeight="1" x14ac:dyDescent="0.2">
      <c r="E854" s="18" t="s">
        <v>232</v>
      </c>
      <c r="T854" s="8" t="s">
        <v>9405</v>
      </c>
    </row>
    <row r="855" spans="5:106" ht="10.050000000000001" customHeight="1" x14ac:dyDescent="0.2">
      <c r="AG855" s="8" t="s">
        <v>9404</v>
      </c>
      <c r="AL855" s="8" t="s">
        <v>216</v>
      </c>
      <c r="AV855" s="8" t="s">
        <v>9403</v>
      </c>
      <c r="BH855" s="8" t="s">
        <v>9402</v>
      </c>
      <c r="BT855" s="8" t="s">
        <v>9401</v>
      </c>
      <c r="CF855" s="8" t="s">
        <v>9400</v>
      </c>
      <c r="CR855" s="8" t="s">
        <v>1785</v>
      </c>
      <c r="DB855" s="7" t="s">
        <v>13</v>
      </c>
    </row>
    <row r="856" spans="5:106" ht="10.050000000000001" customHeight="1" x14ac:dyDescent="0.2">
      <c r="E856" s="18" t="s">
        <v>240</v>
      </c>
      <c r="T856" s="8" t="s">
        <v>9399</v>
      </c>
    </row>
    <row r="857" spans="5:106" ht="10.050000000000001" customHeight="1" x14ac:dyDescent="0.2">
      <c r="AG857" s="8" t="s">
        <v>9398</v>
      </c>
      <c r="AL857" s="8" t="s">
        <v>226</v>
      </c>
      <c r="AV857" s="8" t="s">
        <v>9397</v>
      </c>
      <c r="BH857" s="8" t="s">
        <v>9380</v>
      </c>
      <c r="BT857" s="8" t="s">
        <v>9396</v>
      </c>
      <c r="CF857" s="8" t="s">
        <v>4138</v>
      </c>
      <c r="CR857" s="8" t="s">
        <v>830</v>
      </c>
      <c r="DB857" s="7" t="s">
        <v>13</v>
      </c>
    </row>
    <row r="858" spans="5:106" ht="10.050000000000001" customHeight="1" x14ac:dyDescent="0.2">
      <c r="E858" s="18" t="s">
        <v>249</v>
      </c>
      <c r="T858" s="8" t="s">
        <v>9395</v>
      </c>
    </row>
    <row r="859" spans="5:106" ht="10.050000000000001" customHeight="1" x14ac:dyDescent="0.2">
      <c r="AG859" s="8" t="s">
        <v>9394</v>
      </c>
      <c r="AL859" s="8" t="s">
        <v>252</v>
      </c>
      <c r="AV859" s="8" t="s">
        <v>9393</v>
      </c>
      <c r="BH859" s="8" t="s">
        <v>9392</v>
      </c>
      <c r="BT859" s="8" t="s">
        <v>9391</v>
      </c>
      <c r="CF859" s="8" t="s">
        <v>9390</v>
      </c>
      <c r="CR859" s="8" t="s">
        <v>346</v>
      </c>
      <c r="DB859" s="7" t="s">
        <v>13</v>
      </c>
    </row>
    <row r="860" spans="5:106" ht="10.050000000000001" customHeight="1" x14ac:dyDescent="0.2">
      <c r="E860" s="18" t="s">
        <v>258</v>
      </c>
      <c r="T860" s="8" t="s">
        <v>9389</v>
      </c>
    </row>
    <row r="861" spans="5:106" ht="10.050000000000001" customHeight="1" x14ac:dyDescent="0.2">
      <c r="AG861" s="8" t="s">
        <v>9388</v>
      </c>
      <c r="AL861" s="8" t="s">
        <v>5889</v>
      </c>
      <c r="AV861" s="8" t="s">
        <v>9387</v>
      </c>
      <c r="BH861" s="8" t="s">
        <v>9386</v>
      </c>
      <c r="BT861" s="8" t="s">
        <v>9385</v>
      </c>
      <c r="CF861" s="8" t="s">
        <v>9384</v>
      </c>
      <c r="CR861" s="8" t="s">
        <v>3471</v>
      </c>
      <c r="DB861" s="7" t="s">
        <v>13</v>
      </c>
    </row>
    <row r="862" spans="5:106" ht="10.050000000000001" customHeight="1" x14ac:dyDescent="0.2">
      <c r="E862" s="18" t="s">
        <v>267</v>
      </c>
      <c r="T862" s="8" t="s">
        <v>9383</v>
      </c>
    </row>
    <row r="863" spans="5:106" ht="10.050000000000001" customHeight="1" x14ac:dyDescent="0.2">
      <c r="AG863" s="8" t="s">
        <v>9382</v>
      </c>
      <c r="AL863" s="8" t="s">
        <v>207</v>
      </c>
      <c r="AV863" s="8" t="s">
        <v>9381</v>
      </c>
      <c r="BH863" s="8" t="s">
        <v>9380</v>
      </c>
      <c r="BT863" s="8" t="s">
        <v>9379</v>
      </c>
      <c r="CF863" s="8" t="s">
        <v>9378</v>
      </c>
      <c r="CR863" s="8" t="s">
        <v>861</v>
      </c>
      <c r="DB863" s="7" t="s">
        <v>13</v>
      </c>
    </row>
    <row r="864" spans="5:106" ht="10.050000000000001" customHeight="1" x14ac:dyDescent="0.2">
      <c r="E864" s="18" t="s">
        <v>276</v>
      </c>
      <c r="T864" s="8" t="s">
        <v>9377</v>
      </c>
    </row>
    <row r="865" spans="5:106" ht="10.050000000000001" customHeight="1" x14ac:dyDescent="0.2">
      <c r="AG865" s="8" t="s">
        <v>9376</v>
      </c>
      <c r="AL865" s="8" t="s">
        <v>8819</v>
      </c>
      <c r="AV865" s="8" t="s">
        <v>9375</v>
      </c>
      <c r="BH865" s="8" t="s">
        <v>9374</v>
      </c>
      <c r="BT865" s="8" t="s">
        <v>9373</v>
      </c>
      <c r="CF865" s="8" t="s">
        <v>9372</v>
      </c>
      <c r="CR865" s="8" t="s">
        <v>1805</v>
      </c>
      <c r="DB865" s="7" t="s">
        <v>13</v>
      </c>
    </row>
    <row r="866" spans="5:106" ht="10.050000000000001" customHeight="1" x14ac:dyDescent="0.2">
      <c r="E866" s="18" t="s">
        <v>285</v>
      </c>
      <c r="T866" s="8" t="s">
        <v>9371</v>
      </c>
    </row>
    <row r="867" spans="5:106" ht="10.050000000000001" customHeight="1" x14ac:dyDescent="0.2">
      <c r="AG867" s="8" t="s">
        <v>9370</v>
      </c>
      <c r="AL867" s="8" t="s">
        <v>234</v>
      </c>
      <c r="AV867" s="8" t="s">
        <v>9369</v>
      </c>
      <c r="BH867" s="8" t="s">
        <v>9368</v>
      </c>
      <c r="BT867" s="8" t="s">
        <v>423</v>
      </c>
      <c r="CF867" s="8" t="s">
        <v>5961</v>
      </c>
      <c r="CR867" s="8" t="s">
        <v>239</v>
      </c>
      <c r="DB867" s="7" t="s">
        <v>13</v>
      </c>
    </row>
    <row r="868" spans="5:106" ht="10.050000000000001" customHeight="1" x14ac:dyDescent="0.2">
      <c r="E868" s="18" t="s">
        <v>294</v>
      </c>
      <c r="T868" s="8" t="s">
        <v>9367</v>
      </c>
    </row>
    <row r="869" spans="5:106" ht="10.050000000000001" customHeight="1" x14ac:dyDescent="0.2">
      <c r="AG869" s="8" t="s">
        <v>9366</v>
      </c>
      <c r="AL869" s="8" t="s">
        <v>261</v>
      </c>
      <c r="AV869" s="8" t="s">
        <v>4239</v>
      </c>
      <c r="BH869" s="8" t="s">
        <v>9365</v>
      </c>
      <c r="BT869" s="8" t="s">
        <v>9364</v>
      </c>
      <c r="CF869" s="8" t="s">
        <v>9363</v>
      </c>
      <c r="CR869" s="8" t="s">
        <v>721</v>
      </c>
      <c r="DB869" s="7" t="s">
        <v>13</v>
      </c>
    </row>
    <row r="870" spans="5:106" ht="10.050000000000001" customHeight="1" x14ac:dyDescent="0.2">
      <c r="E870" s="18" t="s">
        <v>302</v>
      </c>
      <c r="T870" s="8" t="s">
        <v>9362</v>
      </c>
    </row>
    <row r="871" spans="5:106" ht="10.050000000000001" customHeight="1" x14ac:dyDescent="0.2">
      <c r="AG871" s="8" t="s">
        <v>9361</v>
      </c>
      <c r="AL871" s="8" t="s">
        <v>270</v>
      </c>
      <c r="AV871" s="8" t="s">
        <v>9360</v>
      </c>
      <c r="BH871" s="8" t="s">
        <v>9359</v>
      </c>
      <c r="BT871" s="8" t="s">
        <v>9358</v>
      </c>
      <c r="CF871" s="8" t="s">
        <v>9357</v>
      </c>
      <c r="CR871" s="8" t="s">
        <v>239</v>
      </c>
      <c r="DB871" s="7" t="s">
        <v>13</v>
      </c>
    </row>
    <row r="872" spans="5:106" ht="10.050000000000001" customHeight="1" x14ac:dyDescent="0.2">
      <c r="E872" s="18" t="s">
        <v>310</v>
      </c>
      <c r="T872" s="8" t="s">
        <v>9356</v>
      </c>
    </row>
    <row r="873" spans="5:106" ht="10.050000000000001" customHeight="1" x14ac:dyDescent="0.2">
      <c r="AG873" s="8" t="s">
        <v>9355</v>
      </c>
      <c r="AL873" s="8" t="s">
        <v>297</v>
      </c>
      <c r="AV873" s="8" t="s">
        <v>9354</v>
      </c>
      <c r="BH873" s="8" t="s">
        <v>9353</v>
      </c>
      <c r="BT873" s="8" t="s">
        <v>9352</v>
      </c>
      <c r="CF873" s="8" t="s">
        <v>9351</v>
      </c>
      <c r="CR873" s="8" t="s">
        <v>1636</v>
      </c>
      <c r="DB873" s="7" t="s">
        <v>13</v>
      </c>
    </row>
    <row r="874" spans="5:106" ht="10.050000000000001" customHeight="1" x14ac:dyDescent="0.2">
      <c r="E874" s="18" t="s">
        <v>318</v>
      </c>
      <c r="T874" s="8" t="s">
        <v>9350</v>
      </c>
    </row>
    <row r="875" spans="5:106" ht="10.050000000000001" customHeight="1" x14ac:dyDescent="0.2">
      <c r="AG875" s="8" t="s">
        <v>9349</v>
      </c>
      <c r="AL875" s="8" t="s">
        <v>329</v>
      </c>
      <c r="AV875" s="8" t="s">
        <v>2366</v>
      </c>
      <c r="BH875" s="8" t="s">
        <v>3561</v>
      </c>
      <c r="BT875" s="8" t="s">
        <v>5790</v>
      </c>
      <c r="CF875" s="8" t="s">
        <v>9348</v>
      </c>
      <c r="CR875" s="8" t="s">
        <v>861</v>
      </c>
      <c r="DB875" s="7" t="s">
        <v>13</v>
      </c>
    </row>
    <row r="876" spans="5:106" ht="10.050000000000001" customHeight="1" x14ac:dyDescent="0.2">
      <c r="E876" s="18" t="s">
        <v>326</v>
      </c>
      <c r="T876" s="8" t="s">
        <v>9347</v>
      </c>
    </row>
    <row r="877" spans="5:106" ht="10.050000000000001" customHeight="1" x14ac:dyDescent="0.2">
      <c r="AG877" s="8" t="s">
        <v>9346</v>
      </c>
      <c r="AL877" s="8" t="s">
        <v>288</v>
      </c>
      <c r="AV877" s="8" t="s">
        <v>9345</v>
      </c>
      <c r="BH877" s="8" t="s">
        <v>9344</v>
      </c>
      <c r="BT877" s="8" t="s">
        <v>2983</v>
      </c>
      <c r="CF877" s="8" t="s">
        <v>9343</v>
      </c>
      <c r="CR877" s="8" t="s">
        <v>837</v>
      </c>
      <c r="DB877" s="7" t="s">
        <v>13</v>
      </c>
    </row>
    <row r="878" spans="5:106" ht="10.050000000000001" customHeight="1" x14ac:dyDescent="0.2">
      <c r="E878" s="18" t="s">
        <v>334</v>
      </c>
      <c r="T878" s="8" t="s">
        <v>9342</v>
      </c>
    </row>
    <row r="879" spans="5:106" ht="10.050000000000001" customHeight="1" x14ac:dyDescent="0.2">
      <c r="AG879" s="8" t="s">
        <v>9341</v>
      </c>
      <c r="AL879" s="8" t="s">
        <v>279</v>
      </c>
      <c r="AV879" s="8" t="s">
        <v>9340</v>
      </c>
      <c r="BH879" s="8" t="s">
        <v>9339</v>
      </c>
      <c r="BT879" s="8" t="s">
        <v>9338</v>
      </c>
      <c r="CF879" s="8" t="s">
        <v>9337</v>
      </c>
      <c r="CR879" s="8" t="s">
        <v>564</v>
      </c>
      <c r="DB879" s="7" t="s">
        <v>13</v>
      </c>
    </row>
    <row r="880" spans="5:106" ht="10.050000000000001" customHeight="1" x14ac:dyDescent="0.2">
      <c r="E880" s="18" t="s">
        <v>4508</v>
      </c>
      <c r="T880" s="8" t="s">
        <v>9336</v>
      </c>
    </row>
    <row r="881" spans="5:106" ht="10.050000000000001" customHeight="1" x14ac:dyDescent="0.2">
      <c r="AG881" s="8" t="s">
        <v>9335</v>
      </c>
      <c r="AL881" s="8" t="s">
        <v>321</v>
      </c>
      <c r="AV881" s="8" t="s">
        <v>9334</v>
      </c>
      <c r="BH881" s="8" t="s">
        <v>9287</v>
      </c>
      <c r="BT881" s="8" t="s">
        <v>9333</v>
      </c>
      <c r="CF881" s="8" t="s">
        <v>246</v>
      </c>
      <c r="CR881" s="8" t="s">
        <v>894</v>
      </c>
      <c r="DB881" s="7" t="s">
        <v>13</v>
      </c>
    </row>
    <row r="882" spans="5:106" ht="10.050000000000001" customHeight="1" x14ac:dyDescent="0.2">
      <c r="E882" s="18" t="s">
        <v>5855</v>
      </c>
      <c r="T882" s="8" t="s">
        <v>9332</v>
      </c>
    </row>
    <row r="883" spans="5:106" ht="10.050000000000001" customHeight="1" x14ac:dyDescent="0.2">
      <c r="AG883" s="18" t="s">
        <v>9331</v>
      </c>
      <c r="AL883" s="8" t="s">
        <v>305</v>
      </c>
      <c r="AV883" s="8" t="s">
        <v>9330</v>
      </c>
      <c r="BH883" s="8" t="s">
        <v>9329</v>
      </c>
      <c r="BT883" s="8" t="s">
        <v>3842</v>
      </c>
      <c r="CF883" s="8" t="s">
        <v>9328</v>
      </c>
      <c r="CR883" s="8" t="s">
        <v>882</v>
      </c>
      <c r="DB883" s="7" t="s">
        <v>13</v>
      </c>
    </row>
    <row r="884" spans="5:106" ht="10.050000000000001" customHeight="1" x14ac:dyDescent="0.2">
      <c r="E884" s="18" t="s">
        <v>8751</v>
      </c>
      <c r="T884" s="8" t="s">
        <v>9327</v>
      </c>
    </row>
    <row r="885" spans="5:106" ht="10.050000000000001" customHeight="1" x14ac:dyDescent="0.2">
      <c r="AG885" s="8" t="s">
        <v>9326</v>
      </c>
      <c r="AL885" s="8" t="s">
        <v>313</v>
      </c>
      <c r="AV885" s="8" t="s">
        <v>9325</v>
      </c>
      <c r="BH885" s="8" t="s">
        <v>9324</v>
      </c>
      <c r="BT885" s="8" t="s">
        <v>9144</v>
      </c>
      <c r="CF885" s="8" t="s">
        <v>9323</v>
      </c>
      <c r="CR885" s="8" t="s">
        <v>721</v>
      </c>
      <c r="DB885" s="7" t="s">
        <v>13</v>
      </c>
    </row>
    <row r="886" spans="5:106" ht="10.050000000000001" customHeight="1" x14ac:dyDescent="0.2">
      <c r="E886" s="18" t="s">
        <v>8745</v>
      </c>
      <c r="T886" s="8" t="s">
        <v>9322</v>
      </c>
    </row>
    <row r="887" spans="5:106" ht="10.050000000000001" customHeight="1" x14ac:dyDescent="0.2"/>
    <row r="888" spans="5:106" ht="10.050000000000001" customHeight="1" x14ac:dyDescent="0.2"/>
    <row r="889" spans="5:106" ht="10.050000000000001" customHeight="1" x14ac:dyDescent="0.2"/>
    <row r="890" spans="5:106" ht="10.050000000000001" customHeight="1" x14ac:dyDescent="0.2"/>
    <row r="891" spans="5:106" ht="10.050000000000001" customHeight="1" x14ac:dyDescent="0.2"/>
    <row r="892" spans="5:106" ht="10.050000000000001" customHeight="1" x14ac:dyDescent="0.2"/>
    <row r="893" spans="5:106" ht="10.050000000000001" customHeight="1" x14ac:dyDescent="0.2"/>
    <row r="894" spans="5:106" ht="10.050000000000001" customHeight="1" x14ac:dyDescent="0.2"/>
    <row r="895" spans="5:106" ht="10.050000000000001" customHeight="1" x14ac:dyDescent="0.2"/>
    <row r="896" spans="5:106" ht="10.050000000000001" customHeight="1" x14ac:dyDescent="0.2"/>
    <row r="897" spans="1:113" ht="10.050000000000001" customHeight="1" x14ac:dyDescent="0.2"/>
    <row r="898" spans="1:113" ht="10.050000000000001" customHeight="1" x14ac:dyDescent="0.2"/>
    <row r="899" spans="1:113" ht="1.05" customHeight="1" x14ac:dyDescent="0.2"/>
    <row r="900" spans="1:113" ht="5.0999999999999996" customHeight="1" x14ac:dyDescent="0.2"/>
    <row r="901" spans="1:113" ht="12" customHeight="1" x14ac:dyDescent="0.2">
      <c r="A901" s="23"/>
      <c r="B901" s="23"/>
      <c r="C901" s="23"/>
      <c r="D901" s="23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  <c r="AA901" s="23"/>
      <c r="AB901" s="23"/>
      <c r="AC901" s="23"/>
      <c r="AD901" s="23"/>
      <c r="AE901" s="23"/>
      <c r="AF901" s="23"/>
      <c r="AG901" s="23"/>
      <c r="AH901" s="23"/>
      <c r="AI901" s="23"/>
      <c r="AJ901" s="23"/>
      <c r="AK901" s="23"/>
      <c r="AL901" s="23"/>
      <c r="AM901" s="23"/>
      <c r="AN901" s="23"/>
      <c r="AO901" s="23"/>
      <c r="AP901" s="23"/>
      <c r="AQ901" s="23"/>
      <c r="AR901" s="23"/>
      <c r="AS901" s="23"/>
      <c r="AT901" s="23"/>
      <c r="AU901" s="23"/>
      <c r="AV901" s="23"/>
      <c r="AW901" s="23"/>
      <c r="AX901" s="23"/>
      <c r="AY901" s="23"/>
      <c r="AZ901" s="23"/>
      <c r="BA901" s="23"/>
      <c r="BB901" s="23"/>
      <c r="BC901" s="23"/>
      <c r="BD901" s="23"/>
      <c r="BE901" s="23"/>
      <c r="BF901" s="23"/>
      <c r="BG901" s="23"/>
      <c r="BH901" s="23"/>
      <c r="BI901" s="23"/>
      <c r="BJ901" s="23"/>
      <c r="BK901" s="23"/>
      <c r="BL901" s="23"/>
      <c r="BM901" s="23"/>
      <c r="BN901" s="23"/>
      <c r="BO901" s="23"/>
      <c r="BP901" s="23"/>
      <c r="BQ901" s="23"/>
      <c r="BR901" s="23"/>
      <c r="BS901" s="23"/>
      <c r="BT901" s="23"/>
      <c r="BU901" s="23"/>
      <c r="BV901" s="23"/>
      <c r="BW901" s="23"/>
      <c r="BX901" s="23"/>
      <c r="BY901" s="23"/>
      <c r="BZ901" s="23"/>
      <c r="CA901" s="23"/>
      <c r="CB901" s="23"/>
      <c r="CC901" s="23"/>
      <c r="CD901" s="23"/>
      <c r="CE901" s="23"/>
      <c r="CF901" s="23"/>
      <c r="CG901" s="23"/>
      <c r="CH901" s="23"/>
      <c r="CI901" s="23"/>
      <c r="CJ901" s="23"/>
      <c r="CK901" s="23"/>
      <c r="CL901" s="23"/>
      <c r="CM901" s="23"/>
      <c r="CN901" s="23"/>
      <c r="CO901" s="23"/>
      <c r="CP901" s="23"/>
      <c r="CQ901" s="23"/>
      <c r="CR901" s="23"/>
      <c r="CS901" s="23"/>
      <c r="CT901" s="23"/>
      <c r="CU901" s="23"/>
      <c r="CV901" s="23"/>
      <c r="CW901" s="23"/>
      <c r="CX901" s="23"/>
      <c r="CY901" s="23"/>
      <c r="CZ901" s="23"/>
      <c r="DA901" s="23"/>
      <c r="DB901" s="23"/>
      <c r="DC901" s="23"/>
      <c r="DD901" s="23"/>
      <c r="DE901" s="23"/>
      <c r="DF901" s="23"/>
      <c r="DG901" s="23"/>
      <c r="DH901" s="23"/>
      <c r="DI901" s="23"/>
    </row>
    <row r="902" spans="1:113" ht="19.5" customHeight="1" x14ac:dyDescent="0.3">
      <c r="A902" s="23"/>
      <c r="B902" s="23"/>
      <c r="C902" s="23"/>
      <c r="D902" s="23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  <c r="AA902" s="23"/>
      <c r="AB902" s="23"/>
      <c r="AC902" s="23"/>
      <c r="AD902" s="23"/>
      <c r="AE902" s="23"/>
      <c r="AF902" s="23"/>
      <c r="AG902" s="23"/>
      <c r="AH902" s="23"/>
      <c r="AI902" s="23"/>
      <c r="AJ902" s="23"/>
      <c r="AK902" s="23"/>
      <c r="AL902" s="23"/>
      <c r="AM902" s="23"/>
      <c r="AN902" s="23"/>
      <c r="AO902" s="23"/>
      <c r="AP902" s="23"/>
      <c r="AQ902" s="23"/>
      <c r="AR902" s="23"/>
      <c r="AS902" s="23"/>
      <c r="AT902" s="23"/>
      <c r="AU902" s="23"/>
      <c r="AV902" s="23"/>
      <c r="AW902" s="23"/>
      <c r="AX902" s="23"/>
      <c r="AY902" s="23"/>
      <c r="AZ902" s="23"/>
      <c r="BA902" s="23"/>
      <c r="BB902" s="23"/>
      <c r="BC902" s="23"/>
      <c r="BD902" s="3" t="s">
        <v>8856</v>
      </c>
      <c r="BE902" s="23"/>
      <c r="BF902" s="23"/>
      <c r="BG902" s="23"/>
      <c r="BH902" s="23"/>
      <c r="BI902" s="23"/>
      <c r="BJ902" s="23"/>
      <c r="BK902" s="23"/>
      <c r="BL902" s="23"/>
      <c r="BM902" s="23"/>
      <c r="BN902" s="23"/>
      <c r="BO902" s="23"/>
      <c r="BP902" s="23"/>
      <c r="BQ902" s="23"/>
      <c r="BR902" s="23"/>
      <c r="BS902" s="23"/>
      <c r="BT902" s="23"/>
      <c r="BU902" s="23"/>
      <c r="BV902" s="23"/>
      <c r="BW902" s="23"/>
      <c r="BX902" s="23"/>
      <c r="BY902" s="23"/>
      <c r="BZ902" s="23"/>
      <c r="CA902" s="23"/>
      <c r="CB902" s="23"/>
      <c r="CC902" s="23"/>
      <c r="CD902" s="23"/>
      <c r="CE902" s="23"/>
      <c r="CF902" s="23"/>
      <c r="CG902" s="23"/>
      <c r="CH902" s="23"/>
      <c r="CI902" s="23"/>
      <c r="CJ902" s="23"/>
      <c r="CK902" s="23"/>
      <c r="CL902" s="23"/>
      <c r="CM902" s="23"/>
      <c r="CN902" s="23"/>
      <c r="CO902" s="23"/>
      <c r="CP902" s="23"/>
      <c r="CQ902" s="23"/>
      <c r="CR902" s="23"/>
      <c r="CS902" s="23"/>
      <c r="CT902" s="23"/>
      <c r="CU902" s="23"/>
      <c r="CV902" s="23"/>
      <c r="CW902" s="23"/>
      <c r="CX902" s="23"/>
      <c r="CY902" s="23"/>
      <c r="CZ902" s="23"/>
      <c r="DA902" s="23"/>
      <c r="DB902" s="4" t="s">
        <v>8022</v>
      </c>
      <c r="DC902" s="23"/>
      <c r="DD902" s="23"/>
      <c r="DE902" s="23"/>
      <c r="DF902" s="23"/>
      <c r="DG902" s="23"/>
      <c r="DH902" s="23"/>
      <c r="DI902" s="4" t="s">
        <v>1</v>
      </c>
    </row>
    <row r="903" spans="1:113" ht="5.0999999999999996" customHeight="1" x14ac:dyDescent="0.2"/>
    <row r="904" spans="1:113" ht="16.05" customHeight="1" x14ac:dyDescent="0.2">
      <c r="BD904" s="5" t="s">
        <v>168</v>
      </c>
      <c r="DI904" s="6" t="s">
        <v>8742</v>
      </c>
    </row>
    <row r="905" spans="1:113" ht="14.1" customHeight="1" x14ac:dyDescent="0.2">
      <c r="BD905" s="7" t="s">
        <v>4</v>
      </c>
      <c r="DI905" s="8" t="s">
        <v>8741</v>
      </c>
    </row>
    <row r="906" spans="1:113" ht="12" customHeight="1" x14ac:dyDescent="0.2"/>
    <row r="907" spans="1:113" ht="10.050000000000001" customHeight="1" x14ac:dyDescent="0.2">
      <c r="A907" s="24" t="s">
        <v>169</v>
      </c>
      <c r="B907" s="23"/>
      <c r="C907" s="23"/>
      <c r="D907" s="23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5" t="s">
        <v>5633</v>
      </c>
      <c r="U907" s="23"/>
      <c r="V907" s="23"/>
      <c r="W907" s="23"/>
      <c r="X907" s="23"/>
      <c r="Y907" s="23"/>
      <c r="Z907" s="23"/>
      <c r="AA907" s="23"/>
      <c r="AB907" s="23"/>
      <c r="AC907" s="23"/>
      <c r="AD907" s="23"/>
      <c r="AE907" s="23"/>
      <c r="AF907" s="23"/>
      <c r="AG907" s="23"/>
      <c r="AH907" s="23"/>
      <c r="AI907" s="23"/>
      <c r="AJ907" s="23"/>
      <c r="AK907" s="23"/>
      <c r="AL907" s="23"/>
      <c r="AM907" s="26"/>
      <c r="AN907" s="23"/>
      <c r="AO907" s="23"/>
      <c r="AP907" s="23"/>
      <c r="AQ907" s="23"/>
      <c r="AR907" s="23"/>
      <c r="AS907" s="23"/>
      <c r="AT907" s="23"/>
      <c r="AU907" s="23"/>
      <c r="AV907" s="23"/>
      <c r="AW907" s="23"/>
      <c r="AX907" s="23"/>
      <c r="AY907" s="23"/>
      <c r="AZ907" s="23"/>
      <c r="BA907" s="23"/>
      <c r="BB907" s="23"/>
      <c r="BC907" s="23"/>
      <c r="BD907" s="23" t="s">
        <v>171</v>
      </c>
      <c r="BE907" s="23"/>
      <c r="BF907" s="23"/>
      <c r="BG907" s="23"/>
      <c r="BH907" s="23"/>
      <c r="BI907" s="23"/>
      <c r="BJ907" s="23"/>
      <c r="BK907" s="23"/>
      <c r="BL907" s="23"/>
      <c r="BM907" s="23"/>
      <c r="BN907" s="23"/>
      <c r="BO907" s="23"/>
      <c r="BP907" s="23"/>
      <c r="BQ907" s="23"/>
      <c r="BR907" s="23"/>
      <c r="BS907" s="23"/>
      <c r="BT907" s="23"/>
      <c r="BU907" s="23"/>
      <c r="BV907" s="23"/>
      <c r="BW907" s="25" t="s">
        <v>4</v>
      </c>
      <c r="BX907" s="23"/>
      <c r="BY907" s="23"/>
      <c r="BZ907" s="23"/>
      <c r="CA907" s="23"/>
      <c r="CB907" s="23"/>
      <c r="CC907" s="23"/>
      <c r="CD907" s="23"/>
      <c r="CE907" s="23"/>
      <c r="CF907" s="23"/>
      <c r="CG907" s="23"/>
      <c r="CH907" s="23"/>
      <c r="CI907" s="23"/>
      <c r="CJ907" s="23"/>
      <c r="CK907" s="23"/>
      <c r="CL907" s="23"/>
      <c r="CM907" s="23"/>
      <c r="CN907" s="23"/>
      <c r="CO907" s="23"/>
      <c r="CP907" s="26"/>
      <c r="CQ907" s="23"/>
      <c r="CR907" s="21" t="s">
        <v>4</v>
      </c>
      <c r="CS907" s="23" t="s">
        <v>173</v>
      </c>
      <c r="CT907" s="23"/>
      <c r="CU907" s="23"/>
      <c r="CV907" s="23"/>
      <c r="CW907" s="23"/>
      <c r="CX907" s="23"/>
      <c r="CY907" s="23"/>
      <c r="CZ907" s="23"/>
      <c r="DA907" s="23"/>
      <c r="DB907" s="23"/>
      <c r="DC907" s="23"/>
      <c r="DD907" s="23"/>
      <c r="DE907" s="23"/>
      <c r="DF907" s="23"/>
      <c r="DG907" s="23"/>
      <c r="DH907" s="23"/>
      <c r="DI907" s="27"/>
    </row>
    <row r="908" spans="1:113" ht="10.050000000000001" customHeight="1" x14ac:dyDescent="0.2">
      <c r="A908" s="28" t="s">
        <v>174</v>
      </c>
      <c r="T908" s="29" t="s">
        <v>5626</v>
      </c>
      <c r="BD908" s="22" t="s">
        <v>176</v>
      </c>
      <c r="BW908" s="29" t="s">
        <v>4</v>
      </c>
      <c r="CR908" s="18" t="s">
        <v>4</v>
      </c>
      <c r="CS908" s="22" t="s">
        <v>178</v>
      </c>
      <c r="DI908" s="30"/>
    </row>
    <row r="909" spans="1:113" ht="10.050000000000001" customHeight="1" x14ac:dyDescent="0.2">
      <c r="A909" s="28" t="s">
        <v>179</v>
      </c>
      <c r="T909" s="29" t="s">
        <v>75</v>
      </c>
      <c r="BD909" s="22" t="s">
        <v>180</v>
      </c>
      <c r="BW909" s="29" t="s">
        <v>4</v>
      </c>
      <c r="DI909" s="30"/>
    </row>
    <row r="910" spans="1:113" ht="10.050000000000001" customHeight="1" x14ac:dyDescent="0.2">
      <c r="A910" s="28" t="s">
        <v>182</v>
      </c>
      <c r="T910" s="29" t="s">
        <v>37</v>
      </c>
      <c r="BD910" s="22" t="s">
        <v>183</v>
      </c>
      <c r="BW910" s="29" t="s">
        <v>4</v>
      </c>
      <c r="DI910" s="30"/>
    </row>
    <row r="911" spans="1:113" ht="10.050000000000001" customHeight="1" x14ac:dyDescent="0.2">
      <c r="A911" s="31"/>
      <c r="B911" s="32"/>
      <c r="C911" s="32"/>
      <c r="D911" s="32"/>
      <c r="E911" s="32"/>
      <c r="F911" s="32"/>
      <c r="G911" s="32"/>
      <c r="H911" s="32"/>
      <c r="I911" s="32"/>
      <c r="J911" s="32"/>
      <c r="K911" s="32"/>
      <c r="L911" s="32"/>
      <c r="M911" s="32"/>
      <c r="N911" s="32"/>
      <c r="O911" s="32"/>
      <c r="P911" s="32"/>
      <c r="Q911" s="32"/>
      <c r="R911" s="32"/>
      <c r="S911" s="32"/>
      <c r="T911" s="32"/>
      <c r="U911" s="32"/>
      <c r="V911" s="32"/>
      <c r="W911" s="32"/>
      <c r="X911" s="32"/>
      <c r="Y911" s="32"/>
      <c r="Z911" s="32"/>
      <c r="AA911" s="32"/>
      <c r="AB911" s="32"/>
      <c r="AC911" s="32"/>
      <c r="AD911" s="32"/>
      <c r="AE911" s="32"/>
      <c r="AF911" s="32"/>
      <c r="AG911" s="32"/>
      <c r="AH911" s="32"/>
      <c r="AI911" s="32"/>
      <c r="AJ911" s="32"/>
      <c r="AK911" s="32"/>
      <c r="AL911" s="32"/>
      <c r="AM911" s="32"/>
      <c r="AN911" s="32"/>
      <c r="AO911" s="32"/>
      <c r="AP911" s="32"/>
      <c r="AQ911" s="32"/>
      <c r="AR911" s="32"/>
      <c r="AS911" s="32"/>
      <c r="AT911" s="32"/>
      <c r="AU911" s="32"/>
      <c r="AV911" s="32"/>
      <c r="AW911" s="32"/>
      <c r="AX911" s="32"/>
      <c r="AY911" s="32"/>
      <c r="AZ911" s="32"/>
      <c r="BA911" s="32"/>
      <c r="BB911" s="32"/>
      <c r="BC911" s="32"/>
      <c r="BD911" s="32" t="s">
        <v>185</v>
      </c>
      <c r="BE911" s="32"/>
      <c r="BF911" s="32"/>
      <c r="BG911" s="32"/>
      <c r="BH911" s="32"/>
      <c r="BI911" s="32"/>
      <c r="BJ911" s="32"/>
      <c r="BK911" s="32"/>
      <c r="BL911" s="32"/>
      <c r="BM911" s="32"/>
      <c r="BN911" s="32"/>
      <c r="BO911" s="32"/>
      <c r="BP911" s="32"/>
      <c r="BQ911" s="32"/>
      <c r="BR911" s="32"/>
      <c r="BS911" s="32"/>
      <c r="BT911" s="32"/>
      <c r="BU911" s="32"/>
      <c r="BV911" s="32"/>
      <c r="BW911" s="33" t="s">
        <v>8736</v>
      </c>
      <c r="BX911" s="32"/>
      <c r="BY911" s="32"/>
      <c r="BZ911" s="32"/>
      <c r="CA911" s="32"/>
      <c r="CB911" s="32"/>
      <c r="CC911" s="32"/>
      <c r="CD911" s="32"/>
      <c r="CE911" s="32"/>
      <c r="CF911" s="32"/>
      <c r="CG911" s="32"/>
      <c r="CH911" s="32"/>
      <c r="CI911" s="32"/>
      <c r="CJ911" s="32"/>
      <c r="CK911" s="32"/>
      <c r="CL911" s="32"/>
      <c r="CM911" s="32"/>
      <c r="CN911" s="32"/>
      <c r="CO911" s="32"/>
      <c r="CP911" s="34"/>
      <c r="CQ911" s="32"/>
      <c r="CR911" s="35" t="s">
        <v>8853</v>
      </c>
      <c r="CS911" s="32" t="s">
        <v>173</v>
      </c>
      <c r="CT911" s="32"/>
      <c r="CU911" s="32"/>
      <c r="CV911" s="32"/>
      <c r="CW911" s="32"/>
      <c r="CX911" s="32"/>
      <c r="CY911" s="32"/>
      <c r="CZ911" s="32"/>
      <c r="DA911" s="32"/>
      <c r="DB911" s="32"/>
      <c r="DC911" s="32"/>
      <c r="DD911" s="32"/>
      <c r="DE911" s="32"/>
      <c r="DF911" s="32"/>
      <c r="DG911" s="32"/>
      <c r="DH911" s="32"/>
      <c r="DI911" s="36"/>
    </row>
    <row r="912" spans="1:113" ht="5.0999999999999996" customHeight="1" x14ac:dyDescent="0.2"/>
    <row r="913" spans="1:113" ht="10.050000000000001" customHeight="1" x14ac:dyDescent="0.2">
      <c r="A913" s="24" t="s">
        <v>169</v>
      </c>
      <c r="B913" s="23"/>
      <c r="C913" s="23"/>
      <c r="D913" s="23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5" t="s">
        <v>5628</v>
      </c>
      <c r="U913" s="23"/>
      <c r="V913" s="23"/>
      <c r="W913" s="23"/>
      <c r="X913" s="23"/>
      <c r="Y913" s="23"/>
      <c r="Z913" s="23"/>
      <c r="AA913" s="23"/>
      <c r="AB913" s="23"/>
      <c r="AC913" s="23"/>
      <c r="AD913" s="23"/>
      <c r="AE913" s="23"/>
      <c r="AF913" s="23"/>
      <c r="AG913" s="23"/>
      <c r="AH913" s="23"/>
      <c r="AI913" s="23"/>
      <c r="AJ913" s="23"/>
      <c r="AK913" s="23"/>
      <c r="AL913" s="23"/>
      <c r="AM913" s="26"/>
      <c r="AN913" s="23"/>
      <c r="AO913" s="23"/>
      <c r="AP913" s="23"/>
      <c r="AQ913" s="23"/>
      <c r="AR913" s="23"/>
      <c r="AS913" s="23"/>
      <c r="AT913" s="23"/>
      <c r="AU913" s="23"/>
      <c r="AV913" s="23"/>
      <c r="AW913" s="23"/>
      <c r="AX913" s="23"/>
      <c r="AY913" s="23"/>
      <c r="AZ913" s="23"/>
      <c r="BA913" s="23"/>
      <c r="BB913" s="23"/>
      <c r="BC913" s="23"/>
      <c r="BD913" s="23" t="s">
        <v>171</v>
      </c>
      <c r="BE913" s="23"/>
      <c r="BF913" s="23"/>
      <c r="BG913" s="23"/>
      <c r="BH913" s="23"/>
      <c r="BI913" s="23"/>
      <c r="BJ913" s="23"/>
      <c r="BK913" s="23"/>
      <c r="BL913" s="23"/>
      <c r="BM913" s="23"/>
      <c r="BN913" s="23"/>
      <c r="BO913" s="23"/>
      <c r="BP913" s="23"/>
      <c r="BQ913" s="23"/>
      <c r="BR913" s="23"/>
      <c r="BS913" s="23"/>
      <c r="BT913" s="23"/>
      <c r="BU913" s="23"/>
      <c r="BV913" s="23"/>
      <c r="BW913" s="25" t="s">
        <v>8707</v>
      </c>
      <c r="BX913" s="23"/>
      <c r="BY913" s="23"/>
      <c r="BZ913" s="23"/>
      <c r="CA913" s="23"/>
      <c r="CB913" s="23"/>
      <c r="CC913" s="23"/>
      <c r="CD913" s="23"/>
      <c r="CE913" s="23"/>
      <c r="CF913" s="23"/>
      <c r="CG913" s="23"/>
      <c r="CH913" s="23"/>
      <c r="CI913" s="23"/>
      <c r="CJ913" s="23"/>
      <c r="CK913" s="23"/>
      <c r="CL913" s="23"/>
      <c r="CM913" s="23"/>
      <c r="CN913" s="23"/>
      <c r="CO913" s="23"/>
      <c r="CP913" s="26"/>
      <c r="CQ913" s="23"/>
      <c r="CR913" s="21" t="s">
        <v>9321</v>
      </c>
      <c r="CS913" s="23" t="s">
        <v>173</v>
      </c>
      <c r="CT913" s="23"/>
      <c r="CU913" s="23"/>
      <c r="CV913" s="23"/>
      <c r="CW913" s="23"/>
      <c r="CX913" s="23"/>
      <c r="CY913" s="23"/>
      <c r="CZ913" s="23"/>
      <c r="DA913" s="23"/>
      <c r="DB913" s="23"/>
      <c r="DC913" s="23"/>
      <c r="DD913" s="23"/>
      <c r="DE913" s="23"/>
      <c r="DF913" s="23"/>
      <c r="DG913" s="23"/>
      <c r="DH913" s="23"/>
      <c r="DI913" s="27"/>
    </row>
    <row r="914" spans="1:113" ht="10.050000000000001" customHeight="1" x14ac:dyDescent="0.2">
      <c r="A914" s="28" t="s">
        <v>174</v>
      </c>
      <c r="T914" s="29" t="s">
        <v>5626</v>
      </c>
      <c r="BD914" s="22" t="s">
        <v>176</v>
      </c>
      <c r="BW914" s="29" t="s">
        <v>8708</v>
      </c>
      <c r="CR914" s="18" t="s">
        <v>123</v>
      </c>
      <c r="CS914" s="22" t="s">
        <v>178</v>
      </c>
      <c r="DI914" s="30"/>
    </row>
    <row r="915" spans="1:113" ht="10.050000000000001" customHeight="1" x14ac:dyDescent="0.2">
      <c r="A915" s="28" t="s">
        <v>179</v>
      </c>
      <c r="T915" s="29" t="s">
        <v>75</v>
      </c>
      <c r="BD915" s="22" t="s">
        <v>180</v>
      </c>
      <c r="BW915" s="29" t="s">
        <v>9320</v>
      </c>
      <c r="DI915" s="30"/>
    </row>
    <row r="916" spans="1:113" ht="10.050000000000001" customHeight="1" x14ac:dyDescent="0.2">
      <c r="A916" s="28" t="s">
        <v>182</v>
      </c>
      <c r="T916" s="29" t="s">
        <v>37</v>
      </c>
      <c r="BD916" s="22" t="s">
        <v>183</v>
      </c>
      <c r="BW916" s="29" t="s">
        <v>5623</v>
      </c>
      <c r="DI916" s="30"/>
    </row>
    <row r="917" spans="1:113" ht="10.050000000000001" customHeight="1" x14ac:dyDescent="0.2">
      <c r="A917" s="31"/>
      <c r="B917" s="32"/>
      <c r="C917" s="32"/>
      <c r="D917" s="32"/>
      <c r="E917" s="32"/>
      <c r="F917" s="32"/>
      <c r="G917" s="32"/>
      <c r="H917" s="32"/>
      <c r="I917" s="32"/>
      <c r="J917" s="32"/>
      <c r="K917" s="32"/>
      <c r="L917" s="32"/>
      <c r="M917" s="32"/>
      <c r="N917" s="32"/>
      <c r="O917" s="32"/>
      <c r="P917" s="32"/>
      <c r="Q917" s="32"/>
      <c r="R917" s="32"/>
      <c r="S917" s="32"/>
      <c r="T917" s="32"/>
      <c r="U917" s="32"/>
      <c r="V917" s="32"/>
      <c r="W917" s="32"/>
      <c r="X917" s="32"/>
      <c r="Y917" s="32"/>
      <c r="Z917" s="32"/>
      <c r="AA917" s="32"/>
      <c r="AB917" s="32"/>
      <c r="AC917" s="32"/>
      <c r="AD917" s="32"/>
      <c r="AE917" s="32"/>
      <c r="AF917" s="32"/>
      <c r="AG917" s="32"/>
      <c r="AH917" s="32"/>
      <c r="AI917" s="32"/>
      <c r="AJ917" s="32"/>
      <c r="AK917" s="32"/>
      <c r="AL917" s="32"/>
      <c r="AM917" s="32"/>
      <c r="AN917" s="32"/>
      <c r="AO917" s="32"/>
      <c r="AP917" s="32"/>
      <c r="AQ917" s="32"/>
      <c r="AR917" s="32"/>
      <c r="AS917" s="32"/>
      <c r="AT917" s="32"/>
      <c r="AU917" s="32"/>
      <c r="AV917" s="32"/>
      <c r="AW917" s="32"/>
      <c r="AX917" s="32"/>
      <c r="AY917" s="32"/>
      <c r="AZ917" s="32"/>
      <c r="BA917" s="32"/>
      <c r="BB917" s="32"/>
      <c r="BC917" s="32"/>
      <c r="BD917" s="32" t="s">
        <v>185</v>
      </c>
      <c r="BE917" s="32"/>
      <c r="BF917" s="32"/>
      <c r="BG917" s="32"/>
      <c r="BH917" s="32"/>
      <c r="BI917" s="32"/>
      <c r="BJ917" s="32"/>
      <c r="BK917" s="32"/>
      <c r="BL917" s="32"/>
      <c r="BM917" s="32"/>
      <c r="BN917" s="32"/>
      <c r="BO917" s="32"/>
      <c r="BP917" s="32"/>
      <c r="BQ917" s="32"/>
      <c r="BR917" s="32"/>
      <c r="BS917" s="32"/>
      <c r="BT917" s="32"/>
      <c r="BU917" s="32"/>
      <c r="BV917" s="32"/>
      <c r="BW917" s="33" t="s">
        <v>8736</v>
      </c>
      <c r="BX917" s="32"/>
      <c r="BY917" s="32"/>
      <c r="BZ917" s="32"/>
      <c r="CA917" s="32"/>
      <c r="CB917" s="32"/>
      <c r="CC917" s="32"/>
      <c r="CD917" s="32"/>
      <c r="CE917" s="32"/>
      <c r="CF917" s="32"/>
      <c r="CG917" s="32"/>
      <c r="CH917" s="32"/>
      <c r="CI917" s="32"/>
      <c r="CJ917" s="32"/>
      <c r="CK917" s="32"/>
      <c r="CL917" s="32"/>
      <c r="CM917" s="32"/>
      <c r="CN917" s="32"/>
      <c r="CO917" s="32"/>
      <c r="CP917" s="34"/>
      <c r="CQ917" s="32"/>
      <c r="CR917" s="35" t="s">
        <v>8853</v>
      </c>
      <c r="CS917" s="32" t="s">
        <v>173</v>
      </c>
      <c r="CT917" s="32"/>
      <c r="CU917" s="32"/>
      <c r="CV917" s="32"/>
      <c r="CW917" s="32"/>
      <c r="CX917" s="32"/>
      <c r="CY917" s="32"/>
      <c r="CZ917" s="32"/>
      <c r="DA917" s="32"/>
      <c r="DB917" s="32"/>
      <c r="DC917" s="32"/>
      <c r="DD917" s="32"/>
      <c r="DE917" s="32"/>
      <c r="DF917" s="32"/>
      <c r="DG917" s="32"/>
      <c r="DH917" s="32"/>
      <c r="DI917" s="36"/>
    </row>
    <row r="918" spans="1:113" ht="5.0999999999999996" customHeight="1" x14ac:dyDescent="0.2"/>
    <row r="919" spans="1:113" ht="12" customHeight="1" x14ac:dyDescent="0.2">
      <c r="A919" s="47" t="s">
        <v>192</v>
      </c>
      <c r="B919" s="39"/>
      <c r="C919" s="39"/>
      <c r="D919" s="39"/>
      <c r="E919" s="39"/>
      <c r="F919" s="23"/>
      <c r="G919" s="23"/>
      <c r="H919" s="38" t="s">
        <v>193</v>
      </c>
      <c r="I919" s="39"/>
      <c r="J919" s="39"/>
      <c r="K919" s="39"/>
      <c r="L919" s="39"/>
      <c r="M919" s="39"/>
      <c r="N919" s="39"/>
      <c r="O919" s="39"/>
      <c r="P919" s="39"/>
      <c r="Q919" s="39"/>
      <c r="R919" s="39"/>
      <c r="S919" s="39"/>
      <c r="T919" s="23"/>
      <c r="U919" s="23"/>
      <c r="V919" s="26"/>
      <c r="W919" s="23"/>
      <c r="X919" s="23"/>
      <c r="Y919" s="23"/>
      <c r="Z919" s="23"/>
      <c r="AA919" s="38" t="s">
        <v>194</v>
      </c>
      <c r="AB919" s="39"/>
      <c r="AC919" s="39"/>
      <c r="AD919" s="39"/>
      <c r="AE919" s="39"/>
      <c r="AF919" s="39"/>
      <c r="AG919" s="39"/>
      <c r="AH919" s="39"/>
      <c r="AI919" s="39"/>
      <c r="AJ919" s="23"/>
      <c r="AK919" s="23"/>
      <c r="AL919" s="26"/>
      <c r="AM919" s="23"/>
      <c r="AN919" s="23"/>
      <c r="AO919" s="38" t="s">
        <v>195</v>
      </c>
      <c r="AP919" s="39"/>
      <c r="AQ919" s="39"/>
      <c r="AR919" s="39"/>
      <c r="AS919" s="39"/>
      <c r="AT919" s="39"/>
      <c r="AU919" s="39"/>
      <c r="AV919" s="39"/>
      <c r="AW919" s="39"/>
      <c r="AX919" s="39"/>
      <c r="AY919" s="23"/>
      <c r="AZ919" s="23"/>
      <c r="BA919" s="38" t="s">
        <v>196</v>
      </c>
      <c r="BB919" s="39"/>
      <c r="BC919" s="39"/>
      <c r="BD919" s="39"/>
      <c r="BE919" s="39"/>
      <c r="BF919" s="39"/>
      <c r="BG919" s="39"/>
      <c r="BH919" s="39"/>
      <c r="BI919" s="39"/>
      <c r="BJ919" s="39"/>
      <c r="BK919" s="23"/>
      <c r="BL919" s="23"/>
      <c r="BM919" s="38" t="s">
        <v>197</v>
      </c>
      <c r="BN919" s="39"/>
      <c r="BO919" s="39"/>
      <c r="BP919" s="39"/>
      <c r="BQ919" s="39"/>
      <c r="BR919" s="39"/>
      <c r="BS919" s="39"/>
      <c r="BT919" s="39"/>
      <c r="BU919" s="39"/>
      <c r="BV919" s="39"/>
      <c r="BW919" s="23"/>
      <c r="BX919" s="23"/>
      <c r="BY919" s="38" t="s">
        <v>198</v>
      </c>
      <c r="BZ919" s="39"/>
      <c r="CA919" s="39"/>
      <c r="CB919" s="39"/>
      <c r="CC919" s="39"/>
      <c r="CD919" s="39"/>
      <c r="CE919" s="39"/>
      <c r="CF919" s="39"/>
      <c r="CG919" s="39"/>
      <c r="CH919" s="39"/>
      <c r="CI919" s="23"/>
      <c r="CJ919" s="23"/>
      <c r="CK919" s="38" t="s">
        <v>173</v>
      </c>
      <c r="CL919" s="39"/>
      <c r="CM919" s="39"/>
      <c r="CN919" s="39"/>
      <c r="CO919" s="39"/>
      <c r="CP919" s="39"/>
      <c r="CQ919" s="39"/>
      <c r="CR919" s="39"/>
      <c r="CS919" s="39"/>
      <c r="CT919" s="39"/>
      <c r="CU919" s="23"/>
      <c r="CV919" s="23"/>
      <c r="CW919" s="26"/>
      <c r="CX919" s="38" t="s">
        <v>5216</v>
      </c>
      <c r="CY919" s="39"/>
      <c r="CZ919" s="39"/>
      <c r="DA919" s="39"/>
      <c r="DB919" s="39"/>
      <c r="DC919" s="39"/>
      <c r="DD919" s="39"/>
      <c r="DE919" s="39"/>
      <c r="DF919" s="39"/>
      <c r="DG919" s="23"/>
      <c r="DH919" s="23"/>
      <c r="DI919" s="37"/>
    </row>
    <row r="920" spans="1:113" ht="12" customHeight="1" x14ac:dyDescent="0.2">
      <c r="A920" s="48"/>
      <c r="B920" s="40"/>
      <c r="C920" s="40"/>
      <c r="D920" s="40"/>
      <c r="E920" s="40"/>
      <c r="F920" s="32"/>
      <c r="G920" s="32"/>
      <c r="H920" s="40"/>
      <c r="I920" s="40"/>
      <c r="J920" s="40"/>
      <c r="K920" s="40"/>
      <c r="L920" s="40"/>
      <c r="M920" s="40"/>
      <c r="N920" s="40"/>
      <c r="O920" s="40"/>
      <c r="P920" s="40"/>
      <c r="Q920" s="40"/>
      <c r="R920" s="40"/>
      <c r="S920" s="40"/>
      <c r="T920" s="32"/>
      <c r="U920" s="32"/>
      <c r="V920" s="34"/>
      <c r="W920" s="32"/>
      <c r="X920" s="32"/>
      <c r="Y920" s="32"/>
      <c r="Z920" s="32"/>
      <c r="AA920" s="40"/>
      <c r="AB920" s="40"/>
      <c r="AC920" s="40"/>
      <c r="AD920" s="40"/>
      <c r="AE920" s="40"/>
      <c r="AF920" s="40"/>
      <c r="AG920" s="40"/>
      <c r="AH920" s="40"/>
      <c r="AI920" s="40"/>
      <c r="AJ920" s="32"/>
      <c r="AK920" s="32"/>
      <c r="AL920" s="34"/>
      <c r="AM920" s="32"/>
      <c r="AN920" s="32"/>
      <c r="AO920" s="40"/>
      <c r="AP920" s="40"/>
      <c r="AQ920" s="40"/>
      <c r="AR920" s="40"/>
      <c r="AS920" s="40"/>
      <c r="AT920" s="40"/>
      <c r="AU920" s="40"/>
      <c r="AV920" s="40"/>
      <c r="AW920" s="40"/>
      <c r="AX920" s="40"/>
      <c r="AY920" s="32"/>
      <c r="AZ920" s="32"/>
      <c r="BA920" s="40"/>
      <c r="BB920" s="40"/>
      <c r="BC920" s="40"/>
      <c r="BD920" s="40"/>
      <c r="BE920" s="40"/>
      <c r="BF920" s="40"/>
      <c r="BG920" s="40"/>
      <c r="BH920" s="40"/>
      <c r="BI920" s="40"/>
      <c r="BJ920" s="40"/>
      <c r="BK920" s="32"/>
      <c r="BL920" s="32"/>
      <c r="BM920" s="40"/>
      <c r="BN920" s="40"/>
      <c r="BO920" s="40"/>
      <c r="BP920" s="40"/>
      <c r="BQ920" s="40"/>
      <c r="BR920" s="40"/>
      <c r="BS920" s="40"/>
      <c r="BT920" s="40"/>
      <c r="BU920" s="40"/>
      <c r="BV920" s="40"/>
      <c r="BW920" s="32"/>
      <c r="BX920" s="32"/>
      <c r="BY920" s="40"/>
      <c r="BZ920" s="40"/>
      <c r="CA920" s="40"/>
      <c r="CB920" s="40"/>
      <c r="CC920" s="40"/>
      <c r="CD920" s="40"/>
      <c r="CE920" s="40"/>
      <c r="CF920" s="40"/>
      <c r="CG920" s="40"/>
      <c r="CH920" s="40"/>
      <c r="CI920" s="32"/>
      <c r="CJ920" s="32"/>
      <c r="CK920" s="40"/>
      <c r="CL920" s="40"/>
      <c r="CM920" s="40"/>
      <c r="CN920" s="40"/>
      <c r="CO920" s="40"/>
      <c r="CP920" s="40"/>
      <c r="CQ920" s="40"/>
      <c r="CR920" s="40"/>
      <c r="CS920" s="40"/>
      <c r="CT920" s="40"/>
      <c r="CU920" s="32"/>
      <c r="CV920" s="32"/>
      <c r="CW920" s="34"/>
      <c r="CX920" s="40"/>
      <c r="CY920" s="40"/>
      <c r="CZ920" s="40"/>
      <c r="DA920" s="40"/>
      <c r="DB920" s="40"/>
      <c r="DC920" s="40"/>
      <c r="DD920" s="40"/>
      <c r="DE920" s="40"/>
      <c r="DF920" s="40"/>
      <c r="DG920" s="32"/>
      <c r="DH920" s="32"/>
      <c r="DI920" s="36"/>
    </row>
    <row r="921" spans="1:113" ht="1.5" customHeight="1" x14ac:dyDescent="0.2"/>
    <row r="922" spans="1:113" ht="10.050000000000001" customHeight="1" x14ac:dyDescent="0.2">
      <c r="AG922" s="8" t="s">
        <v>9319</v>
      </c>
      <c r="AL922" s="8" t="s">
        <v>8819</v>
      </c>
      <c r="AV922" s="8" t="s">
        <v>9318</v>
      </c>
      <c r="BH922" s="8" t="s">
        <v>9317</v>
      </c>
      <c r="BT922" s="8" t="s">
        <v>9316</v>
      </c>
      <c r="CF922" s="8" t="s">
        <v>9315</v>
      </c>
      <c r="CR922" s="8" t="s">
        <v>3851</v>
      </c>
      <c r="DB922" s="7" t="s">
        <v>19</v>
      </c>
    </row>
    <row r="923" spans="1:113" ht="10.050000000000001" customHeight="1" x14ac:dyDescent="0.2">
      <c r="E923" s="18" t="s">
        <v>204</v>
      </c>
      <c r="T923" s="8" t="s">
        <v>9314</v>
      </c>
      <c r="W923" s="17" t="s">
        <v>224</v>
      </c>
    </row>
    <row r="924" spans="1:113" ht="10.050000000000001" customHeight="1" x14ac:dyDescent="0.2">
      <c r="AG924" s="8" t="s">
        <v>9313</v>
      </c>
      <c r="AL924" s="8" t="s">
        <v>5889</v>
      </c>
      <c r="AV924" s="8" t="s">
        <v>9312</v>
      </c>
      <c r="BH924" s="8" t="s">
        <v>9311</v>
      </c>
      <c r="BT924" s="8" t="s">
        <v>1509</v>
      </c>
      <c r="CF924" s="8" t="s">
        <v>9310</v>
      </c>
      <c r="CR924" s="8" t="s">
        <v>1935</v>
      </c>
      <c r="DB924" s="7" t="s">
        <v>19</v>
      </c>
    </row>
    <row r="925" spans="1:113" ht="10.050000000000001" customHeight="1" x14ac:dyDescent="0.2">
      <c r="E925" s="18" t="s">
        <v>213</v>
      </c>
      <c r="T925" s="8" t="s">
        <v>9309</v>
      </c>
    </row>
    <row r="926" spans="1:113" ht="10.050000000000001" customHeight="1" x14ac:dyDescent="0.2">
      <c r="AG926" s="8" t="s">
        <v>9308</v>
      </c>
      <c r="AL926" s="8" t="s">
        <v>226</v>
      </c>
      <c r="AV926" s="8" t="s">
        <v>9307</v>
      </c>
      <c r="BH926" s="8" t="s">
        <v>9306</v>
      </c>
      <c r="BT926" s="8" t="s">
        <v>9305</v>
      </c>
      <c r="CF926" s="8" t="s">
        <v>9304</v>
      </c>
      <c r="CR926" s="8" t="s">
        <v>1612</v>
      </c>
      <c r="DB926" s="7" t="s">
        <v>19</v>
      </c>
    </row>
    <row r="927" spans="1:113" ht="10.050000000000001" customHeight="1" x14ac:dyDescent="0.2">
      <c r="E927" s="18" t="s">
        <v>222</v>
      </c>
      <c r="T927" s="8" t="s">
        <v>9303</v>
      </c>
    </row>
    <row r="928" spans="1:113" ht="10.050000000000001" customHeight="1" x14ac:dyDescent="0.2">
      <c r="AG928" s="8" t="s">
        <v>9302</v>
      </c>
      <c r="AL928" s="8" t="s">
        <v>216</v>
      </c>
      <c r="AV928" s="8" t="s">
        <v>9301</v>
      </c>
      <c r="BH928" s="8" t="s">
        <v>9300</v>
      </c>
      <c r="BT928" s="8" t="s">
        <v>6971</v>
      </c>
      <c r="CF928" s="8" t="s">
        <v>3128</v>
      </c>
      <c r="CR928" s="8" t="s">
        <v>1825</v>
      </c>
      <c r="DB928" s="7" t="s">
        <v>19</v>
      </c>
    </row>
    <row r="929" spans="5:106" ht="10.050000000000001" customHeight="1" x14ac:dyDescent="0.2">
      <c r="E929" s="18" t="s">
        <v>232</v>
      </c>
      <c r="T929" s="8" t="s">
        <v>9299</v>
      </c>
    </row>
    <row r="930" spans="5:106" ht="10.050000000000001" customHeight="1" x14ac:dyDescent="0.2">
      <c r="AG930" s="8" t="s">
        <v>9298</v>
      </c>
      <c r="AL930" s="8" t="s">
        <v>4532</v>
      </c>
      <c r="AV930" s="8" t="s">
        <v>9297</v>
      </c>
      <c r="BH930" s="8" t="s">
        <v>9296</v>
      </c>
      <c r="BT930" s="8" t="s">
        <v>9295</v>
      </c>
      <c r="CF930" s="8" t="s">
        <v>9294</v>
      </c>
      <c r="CR930" s="8" t="s">
        <v>248</v>
      </c>
      <c r="DB930" s="7" t="s">
        <v>19</v>
      </c>
    </row>
    <row r="931" spans="5:106" ht="10.050000000000001" customHeight="1" x14ac:dyDescent="0.2">
      <c r="E931" s="18" t="s">
        <v>240</v>
      </c>
      <c r="T931" s="8" t="s">
        <v>9293</v>
      </c>
    </row>
    <row r="932" spans="5:106" ht="10.050000000000001" customHeight="1" x14ac:dyDescent="0.2">
      <c r="AG932" s="8" t="s">
        <v>9292</v>
      </c>
      <c r="AL932" s="8" t="s">
        <v>252</v>
      </c>
      <c r="AV932" s="8" t="s">
        <v>9291</v>
      </c>
      <c r="BH932" s="8" t="s">
        <v>9290</v>
      </c>
      <c r="BT932" s="8" t="s">
        <v>3675</v>
      </c>
      <c r="CF932" s="8" t="s">
        <v>1700</v>
      </c>
      <c r="CR932" s="8" t="s">
        <v>3346</v>
      </c>
      <c r="DB932" s="7" t="s">
        <v>19</v>
      </c>
    </row>
    <row r="933" spans="5:106" ht="10.050000000000001" customHeight="1" x14ac:dyDescent="0.2">
      <c r="E933" s="18" t="s">
        <v>249</v>
      </c>
      <c r="T933" s="8" t="s">
        <v>9289</v>
      </c>
    </row>
    <row r="934" spans="5:106" ht="10.050000000000001" customHeight="1" x14ac:dyDescent="0.2">
      <c r="AG934" s="8" t="s">
        <v>9288</v>
      </c>
      <c r="AL934" s="8" t="s">
        <v>243</v>
      </c>
      <c r="AV934" s="8" t="s">
        <v>9287</v>
      </c>
      <c r="BH934" s="8" t="s">
        <v>9286</v>
      </c>
      <c r="BT934" s="8" t="s">
        <v>9285</v>
      </c>
      <c r="CF934" s="8" t="s">
        <v>9284</v>
      </c>
      <c r="CR934" s="8" t="s">
        <v>346</v>
      </c>
      <c r="DB934" s="7" t="s">
        <v>19</v>
      </c>
    </row>
    <row r="935" spans="5:106" ht="10.050000000000001" customHeight="1" x14ac:dyDescent="0.2">
      <c r="E935" s="18" t="s">
        <v>258</v>
      </c>
      <c r="T935" s="8" t="s">
        <v>9283</v>
      </c>
    </row>
    <row r="936" spans="5:106" ht="10.050000000000001" customHeight="1" x14ac:dyDescent="0.2">
      <c r="AG936" s="8" t="s">
        <v>9282</v>
      </c>
      <c r="AL936" s="8" t="s">
        <v>207</v>
      </c>
      <c r="AV936" s="8" t="s">
        <v>9281</v>
      </c>
      <c r="BH936" s="8" t="s">
        <v>9280</v>
      </c>
      <c r="BT936" s="8" t="s">
        <v>2197</v>
      </c>
      <c r="CF936" s="8" t="s">
        <v>8410</v>
      </c>
      <c r="CR936" s="8" t="s">
        <v>1636</v>
      </c>
      <c r="DB936" s="7" t="s">
        <v>19</v>
      </c>
    </row>
    <row r="937" spans="5:106" ht="10.050000000000001" customHeight="1" x14ac:dyDescent="0.2">
      <c r="E937" s="18" t="s">
        <v>267</v>
      </c>
      <c r="T937" s="8" t="s">
        <v>9279</v>
      </c>
    </row>
    <row r="938" spans="5:106" ht="10.050000000000001" customHeight="1" x14ac:dyDescent="0.2">
      <c r="AG938" s="8" t="s">
        <v>9278</v>
      </c>
      <c r="AL938" s="8" t="s">
        <v>261</v>
      </c>
      <c r="AV938" s="8" t="s">
        <v>9277</v>
      </c>
      <c r="BH938" s="8" t="s">
        <v>3680</v>
      </c>
      <c r="BT938" s="8" t="s">
        <v>9276</v>
      </c>
      <c r="CF938" s="8" t="s">
        <v>4423</v>
      </c>
      <c r="CR938" s="8" t="s">
        <v>1450</v>
      </c>
      <c r="DB938" s="7" t="s">
        <v>19</v>
      </c>
    </row>
    <row r="939" spans="5:106" ht="10.050000000000001" customHeight="1" x14ac:dyDescent="0.2">
      <c r="E939" s="18" t="s">
        <v>276</v>
      </c>
      <c r="T939" s="8" t="s">
        <v>9275</v>
      </c>
    </row>
    <row r="940" spans="5:106" ht="10.050000000000001" customHeight="1" x14ac:dyDescent="0.2">
      <c r="AG940" s="8" t="s">
        <v>9274</v>
      </c>
      <c r="AL940" s="8" t="s">
        <v>270</v>
      </c>
      <c r="AV940" s="8" t="s">
        <v>9273</v>
      </c>
      <c r="BH940" s="8" t="s">
        <v>9272</v>
      </c>
      <c r="BT940" s="8" t="s">
        <v>596</v>
      </c>
      <c r="CF940" s="8" t="s">
        <v>5070</v>
      </c>
      <c r="CR940" s="8" t="s">
        <v>1619</v>
      </c>
      <c r="DB940" s="7" t="s">
        <v>19</v>
      </c>
    </row>
    <row r="941" spans="5:106" ht="10.050000000000001" customHeight="1" x14ac:dyDescent="0.2">
      <c r="E941" s="18" t="s">
        <v>285</v>
      </c>
      <c r="T941" s="8" t="s">
        <v>9271</v>
      </c>
    </row>
    <row r="942" spans="5:106" ht="10.050000000000001" customHeight="1" x14ac:dyDescent="0.2">
      <c r="AG942" s="8" t="s">
        <v>9270</v>
      </c>
      <c r="AL942" s="8" t="s">
        <v>329</v>
      </c>
      <c r="AV942" s="8" t="s">
        <v>9269</v>
      </c>
      <c r="BH942" s="8" t="s">
        <v>9268</v>
      </c>
      <c r="BT942" s="8" t="s">
        <v>9267</v>
      </c>
      <c r="CF942" s="8" t="s">
        <v>3792</v>
      </c>
      <c r="CR942" s="8" t="s">
        <v>346</v>
      </c>
      <c r="DB942" s="7" t="s">
        <v>19</v>
      </c>
    </row>
    <row r="943" spans="5:106" ht="10.050000000000001" customHeight="1" x14ac:dyDescent="0.2">
      <c r="E943" s="18" t="s">
        <v>294</v>
      </c>
      <c r="T943" s="8" t="s">
        <v>9266</v>
      </c>
    </row>
    <row r="944" spans="5:106" ht="10.050000000000001" customHeight="1" x14ac:dyDescent="0.2">
      <c r="AG944" s="8" t="s">
        <v>9265</v>
      </c>
      <c r="AL944" s="8" t="s">
        <v>234</v>
      </c>
      <c r="AV944" s="8" t="s">
        <v>9264</v>
      </c>
      <c r="BH944" s="8" t="s">
        <v>9263</v>
      </c>
      <c r="BT944" s="8" t="s">
        <v>8115</v>
      </c>
      <c r="CF944" s="8" t="s">
        <v>9262</v>
      </c>
      <c r="CR944" s="8" t="s">
        <v>8949</v>
      </c>
      <c r="DB944" s="7" t="s">
        <v>19</v>
      </c>
    </row>
    <row r="945" spans="5:106" ht="10.050000000000001" customHeight="1" x14ac:dyDescent="0.2">
      <c r="E945" s="18" t="s">
        <v>302</v>
      </c>
      <c r="T945" s="8" t="s">
        <v>9261</v>
      </c>
    </row>
    <row r="946" spans="5:106" ht="10.050000000000001" customHeight="1" x14ac:dyDescent="0.2">
      <c r="AG946" s="8" t="s">
        <v>9260</v>
      </c>
      <c r="AL946" s="8" t="s">
        <v>288</v>
      </c>
      <c r="AV946" s="8" t="s">
        <v>9259</v>
      </c>
      <c r="BH946" s="8" t="s">
        <v>9258</v>
      </c>
      <c r="BT946" s="8" t="s">
        <v>803</v>
      </c>
      <c r="CF946" s="8" t="s">
        <v>4466</v>
      </c>
      <c r="CR946" s="8" t="s">
        <v>2217</v>
      </c>
      <c r="DB946" s="7" t="s">
        <v>19</v>
      </c>
    </row>
    <row r="947" spans="5:106" ht="10.050000000000001" customHeight="1" x14ac:dyDescent="0.2">
      <c r="E947" s="18" t="s">
        <v>310</v>
      </c>
      <c r="T947" s="8" t="s">
        <v>9257</v>
      </c>
    </row>
    <row r="948" spans="5:106" ht="10.050000000000001" customHeight="1" x14ac:dyDescent="0.2">
      <c r="AG948" s="8" t="s">
        <v>9256</v>
      </c>
      <c r="AL948" s="8" t="s">
        <v>297</v>
      </c>
      <c r="AV948" s="8" t="s">
        <v>9255</v>
      </c>
      <c r="BH948" s="8" t="s">
        <v>9254</v>
      </c>
      <c r="BT948" s="8" t="s">
        <v>9253</v>
      </c>
      <c r="CF948" s="8" t="s">
        <v>7345</v>
      </c>
      <c r="CR948" s="8" t="s">
        <v>1636</v>
      </c>
      <c r="DB948" s="7" t="s">
        <v>19</v>
      </c>
    </row>
    <row r="949" spans="5:106" ht="10.050000000000001" customHeight="1" x14ac:dyDescent="0.2">
      <c r="E949" s="18" t="s">
        <v>318</v>
      </c>
      <c r="T949" s="8" t="s">
        <v>9252</v>
      </c>
    </row>
    <row r="950" spans="5:106" ht="10.050000000000001" customHeight="1" x14ac:dyDescent="0.2">
      <c r="AG950" s="8" t="s">
        <v>9251</v>
      </c>
      <c r="AL950" s="8" t="s">
        <v>279</v>
      </c>
      <c r="AV950" s="8" t="s">
        <v>9250</v>
      </c>
      <c r="BH950" s="8" t="s">
        <v>9249</v>
      </c>
      <c r="BT950" s="8" t="s">
        <v>9248</v>
      </c>
      <c r="CF950" s="8" t="s">
        <v>3109</v>
      </c>
      <c r="CR950" s="8" t="s">
        <v>231</v>
      </c>
      <c r="DB950" s="7" t="s">
        <v>19</v>
      </c>
    </row>
    <row r="951" spans="5:106" ht="10.050000000000001" customHeight="1" x14ac:dyDescent="0.2">
      <c r="E951" s="18" t="s">
        <v>326</v>
      </c>
      <c r="T951" s="8" t="s">
        <v>9247</v>
      </c>
    </row>
    <row r="952" spans="5:106" ht="10.050000000000001" customHeight="1" x14ac:dyDescent="0.2">
      <c r="AG952" s="8" t="s">
        <v>9246</v>
      </c>
      <c r="AL952" s="8" t="s">
        <v>321</v>
      </c>
      <c r="AV952" s="8" t="s">
        <v>9245</v>
      </c>
      <c r="BH952" s="8" t="s">
        <v>9244</v>
      </c>
      <c r="BT952" s="8" t="s">
        <v>9243</v>
      </c>
      <c r="CF952" s="8" t="s">
        <v>9242</v>
      </c>
      <c r="CR952" s="8" t="s">
        <v>3761</v>
      </c>
      <c r="DB952" s="7" t="s">
        <v>19</v>
      </c>
    </row>
    <row r="953" spans="5:106" ht="10.050000000000001" customHeight="1" x14ac:dyDescent="0.2">
      <c r="E953" s="18" t="s">
        <v>334</v>
      </c>
      <c r="T953" s="8" t="s">
        <v>9241</v>
      </c>
    </row>
    <row r="954" spans="5:106" ht="10.050000000000001" customHeight="1" x14ac:dyDescent="0.2">
      <c r="AG954" s="18" t="s">
        <v>9240</v>
      </c>
      <c r="AL954" s="8" t="s">
        <v>305</v>
      </c>
      <c r="AV954" s="8" t="s">
        <v>783</v>
      </c>
      <c r="BH954" s="8" t="s">
        <v>9239</v>
      </c>
      <c r="BT954" s="8" t="s">
        <v>755</v>
      </c>
      <c r="CF954" s="8" t="s">
        <v>7455</v>
      </c>
      <c r="CR954" s="8" t="s">
        <v>346</v>
      </c>
      <c r="DB954" s="7" t="s">
        <v>19</v>
      </c>
    </row>
    <row r="955" spans="5:106" ht="10.050000000000001" customHeight="1" x14ac:dyDescent="0.2">
      <c r="E955" s="18" t="s">
        <v>4508</v>
      </c>
      <c r="T955" s="8" t="s">
        <v>9238</v>
      </c>
    </row>
    <row r="956" spans="5:106" ht="10.050000000000001" customHeight="1" x14ac:dyDescent="0.2">
      <c r="AG956" s="8" t="s">
        <v>9237</v>
      </c>
      <c r="AL956" s="8" t="s">
        <v>313</v>
      </c>
      <c r="AV956" s="8" t="s">
        <v>7890</v>
      </c>
      <c r="BH956" s="8" t="s">
        <v>9236</v>
      </c>
      <c r="BT956" s="8" t="s">
        <v>9235</v>
      </c>
      <c r="CF956" s="8" t="s">
        <v>7317</v>
      </c>
      <c r="CR956" s="8" t="s">
        <v>674</v>
      </c>
      <c r="DB956" s="7" t="s">
        <v>19</v>
      </c>
    </row>
    <row r="957" spans="5:106" ht="10.050000000000001" customHeight="1" x14ac:dyDescent="0.2">
      <c r="E957" s="18" t="s">
        <v>5855</v>
      </c>
      <c r="T957" s="8" t="s">
        <v>9234</v>
      </c>
    </row>
    <row r="958" spans="5:106" ht="10.050000000000001" customHeight="1" x14ac:dyDescent="0.2"/>
    <row r="959" spans="5:106" ht="10.050000000000001" customHeight="1" x14ac:dyDescent="0.2"/>
    <row r="960" spans="5:106" ht="10.050000000000001" customHeight="1" x14ac:dyDescent="0.2"/>
    <row r="961" spans="1:113" ht="10.050000000000001" customHeight="1" x14ac:dyDescent="0.2"/>
    <row r="962" spans="1:113" ht="10.050000000000001" customHeight="1" x14ac:dyDescent="0.2"/>
    <row r="963" spans="1:113" ht="10.050000000000001" customHeight="1" x14ac:dyDescent="0.2"/>
    <row r="964" spans="1:113" ht="10.050000000000001" customHeight="1" x14ac:dyDescent="0.2"/>
    <row r="965" spans="1:113" ht="10.050000000000001" customHeight="1" x14ac:dyDescent="0.2"/>
    <row r="966" spans="1:113" ht="10.050000000000001" customHeight="1" x14ac:dyDescent="0.2"/>
    <row r="967" spans="1:113" ht="10.050000000000001" customHeight="1" x14ac:dyDescent="0.2"/>
    <row r="968" spans="1:113" ht="10.050000000000001" customHeight="1" x14ac:dyDescent="0.2"/>
    <row r="969" spans="1:113" ht="10.050000000000001" customHeight="1" x14ac:dyDescent="0.2"/>
    <row r="970" spans="1:113" ht="10.050000000000001" customHeight="1" x14ac:dyDescent="0.2"/>
    <row r="971" spans="1:113" ht="10.050000000000001" customHeight="1" x14ac:dyDescent="0.2"/>
    <row r="972" spans="1:113" ht="10.050000000000001" customHeight="1" x14ac:dyDescent="0.2"/>
    <row r="973" spans="1:113" ht="10.050000000000001" customHeight="1" x14ac:dyDescent="0.2"/>
    <row r="974" spans="1:113" ht="1.05" customHeight="1" x14ac:dyDescent="0.2"/>
    <row r="975" spans="1:113" ht="5.0999999999999996" customHeight="1" x14ac:dyDescent="0.2"/>
    <row r="976" spans="1:113" ht="12" customHeight="1" x14ac:dyDescent="0.2">
      <c r="A976" s="23"/>
      <c r="B976" s="23"/>
      <c r="C976" s="23"/>
      <c r="D976" s="23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  <c r="AA976" s="23"/>
      <c r="AB976" s="23"/>
      <c r="AC976" s="23"/>
      <c r="AD976" s="23"/>
      <c r="AE976" s="23"/>
      <c r="AF976" s="23"/>
      <c r="AG976" s="23"/>
      <c r="AH976" s="23"/>
      <c r="AI976" s="23"/>
      <c r="AJ976" s="23"/>
      <c r="AK976" s="23"/>
      <c r="AL976" s="23"/>
      <c r="AM976" s="23"/>
      <c r="AN976" s="23"/>
      <c r="AO976" s="23"/>
      <c r="AP976" s="23"/>
      <c r="AQ976" s="23"/>
      <c r="AR976" s="23"/>
      <c r="AS976" s="23"/>
      <c r="AT976" s="23"/>
      <c r="AU976" s="23"/>
      <c r="AV976" s="23"/>
      <c r="AW976" s="23"/>
      <c r="AX976" s="23"/>
      <c r="AY976" s="23"/>
      <c r="AZ976" s="23"/>
      <c r="BA976" s="23"/>
      <c r="BB976" s="23"/>
      <c r="BC976" s="23"/>
      <c r="BD976" s="23"/>
      <c r="BE976" s="23"/>
      <c r="BF976" s="23"/>
      <c r="BG976" s="23"/>
      <c r="BH976" s="23"/>
      <c r="BI976" s="23"/>
      <c r="BJ976" s="23"/>
      <c r="BK976" s="23"/>
      <c r="BL976" s="23"/>
      <c r="BM976" s="23"/>
      <c r="BN976" s="23"/>
      <c r="BO976" s="23"/>
      <c r="BP976" s="23"/>
      <c r="BQ976" s="23"/>
      <c r="BR976" s="23"/>
      <c r="BS976" s="23"/>
      <c r="BT976" s="23"/>
      <c r="BU976" s="23"/>
      <c r="BV976" s="23"/>
      <c r="BW976" s="23"/>
      <c r="BX976" s="23"/>
      <c r="BY976" s="23"/>
      <c r="BZ976" s="23"/>
      <c r="CA976" s="23"/>
      <c r="CB976" s="23"/>
      <c r="CC976" s="23"/>
      <c r="CD976" s="23"/>
      <c r="CE976" s="23"/>
      <c r="CF976" s="23"/>
      <c r="CG976" s="23"/>
      <c r="CH976" s="23"/>
      <c r="CI976" s="23"/>
      <c r="CJ976" s="23"/>
      <c r="CK976" s="23"/>
      <c r="CL976" s="23"/>
      <c r="CM976" s="23"/>
      <c r="CN976" s="23"/>
      <c r="CO976" s="23"/>
      <c r="CP976" s="23"/>
      <c r="CQ976" s="23"/>
      <c r="CR976" s="23"/>
      <c r="CS976" s="23"/>
      <c r="CT976" s="23"/>
      <c r="CU976" s="23"/>
      <c r="CV976" s="23"/>
      <c r="CW976" s="23"/>
      <c r="CX976" s="23"/>
      <c r="CY976" s="23"/>
      <c r="CZ976" s="23"/>
      <c r="DA976" s="23"/>
      <c r="DB976" s="23"/>
      <c r="DC976" s="23"/>
      <c r="DD976" s="23"/>
      <c r="DE976" s="23"/>
      <c r="DF976" s="23"/>
      <c r="DG976" s="23"/>
      <c r="DH976" s="23"/>
      <c r="DI976" s="23"/>
    </row>
    <row r="977" spans="1:113" ht="19.5" customHeight="1" x14ac:dyDescent="0.3">
      <c r="A977" s="23"/>
      <c r="B977" s="23"/>
      <c r="C977" s="23"/>
      <c r="D977" s="23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  <c r="AA977" s="23"/>
      <c r="AB977" s="23"/>
      <c r="AC977" s="23"/>
      <c r="AD977" s="23"/>
      <c r="AE977" s="23"/>
      <c r="AF977" s="23"/>
      <c r="AG977" s="23"/>
      <c r="AH977" s="23"/>
      <c r="AI977" s="23"/>
      <c r="AJ977" s="23"/>
      <c r="AK977" s="23"/>
      <c r="AL977" s="23"/>
      <c r="AM977" s="23"/>
      <c r="AN977" s="23"/>
      <c r="AO977" s="23"/>
      <c r="AP977" s="23"/>
      <c r="AQ977" s="23"/>
      <c r="AR977" s="23"/>
      <c r="AS977" s="23"/>
      <c r="AT977" s="23"/>
      <c r="AU977" s="23"/>
      <c r="AV977" s="23"/>
      <c r="AW977" s="23"/>
      <c r="AX977" s="23"/>
      <c r="AY977" s="23"/>
      <c r="AZ977" s="23"/>
      <c r="BA977" s="23"/>
      <c r="BB977" s="23"/>
      <c r="BC977" s="23"/>
      <c r="BD977" s="3" t="s">
        <v>8856</v>
      </c>
      <c r="BE977" s="23"/>
      <c r="BF977" s="23"/>
      <c r="BG977" s="23"/>
      <c r="BH977" s="23"/>
      <c r="BI977" s="23"/>
      <c r="BJ977" s="23"/>
      <c r="BK977" s="23"/>
      <c r="BL977" s="23"/>
      <c r="BM977" s="23"/>
      <c r="BN977" s="23"/>
      <c r="BO977" s="23"/>
      <c r="BP977" s="23"/>
      <c r="BQ977" s="23"/>
      <c r="BR977" s="23"/>
      <c r="BS977" s="23"/>
      <c r="BT977" s="23"/>
      <c r="BU977" s="23"/>
      <c r="BV977" s="23"/>
      <c r="BW977" s="23"/>
      <c r="BX977" s="23"/>
      <c r="BY977" s="23"/>
      <c r="BZ977" s="23"/>
      <c r="CA977" s="23"/>
      <c r="CB977" s="23"/>
      <c r="CC977" s="23"/>
      <c r="CD977" s="23"/>
      <c r="CE977" s="23"/>
      <c r="CF977" s="23"/>
      <c r="CG977" s="23"/>
      <c r="CH977" s="23"/>
      <c r="CI977" s="23"/>
      <c r="CJ977" s="23"/>
      <c r="CK977" s="23"/>
      <c r="CL977" s="23"/>
      <c r="CM977" s="23"/>
      <c r="CN977" s="23"/>
      <c r="CO977" s="23"/>
      <c r="CP977" s="23"/>
      <c r="CQ977" s="23"/>
      <c r="CR977" s="23"/>
      <c r="CS977" s="23"/>
      <c r="CT977" s="23"/>
      <c r="CU977" s="23"/>
      <c r="CV977" s="23"/>
      <c r="CW977" s="23"/>
      <c r="CX977" s="23"/>
      <c r="CY977" s="23"/>
      <c r="CZ977" s="23"/>
      <c r="DA977" s="23"/>
      <c r="DB977" s="4" t="s">
        <v>8022</v>
      </c>
      <c r="DC977" s="23"/>
      <c r="DD977" s="23"/>
      <c r="DE977" s="23"/>
      <c r="DF977" s="23"/>
      <c r="DG977" s="23"/>
      <c r="DH977" s="23"/>
      <c r="DI977" s="4" t="s">
        <v>1</v>
      </c>
    </row>
    <row r="978" spans="1:113" ht="5.0999999999999996" customHeight="1" x14ac:dyDescent="0.2"/>
    <row r="979" spans="1:113" ht="16.05" customHeight="1" x14ac:dyDescent="0.2">
      <c r="BD979" s="5" t="s">
        <v>168</v>
      </c>
      <c r="DI979" s="6" t="s">
        <v>8742</v>
      </c>
    </row>
    <row r="980" spans="1:113" ht="14.1" customHeight="1" x14ac:dyDescent="0.2">
      <c r="BD980" s="7" t="s">
        <v>4</v>
      </c>
      <c r="DI980" s="8" t="s">
        <v>8741</v>
      </c>
    </row>
    <row r="981" spans="1:113" ht="12" customHeight="1" x14ac:dyDescent="0.2"/>
    <row r="982" spans="1:113" ht="10.050000000000001" customHeight="1" x14ac:dyDescent="0.2">
      <c r="A982" s="24" t="s">
        <v>169</v>
      </c>
      <c r="B982" s="23"/>
      <c r="C982" s="23"/>
      <c r="D982" s="23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5" t="s">
        <v>5549</v>
      </c>
      <c r="U982" s="23"/>
      <c r="V982" s="23"/>
      <c r="W982" s="23"/>
      <c r="X982" s="23"/>
      <c r="Y982" s="23"/>
      <c r="Z982" s="23"/>
      <c r="AA982" s="23"/>
      <c r="AB982" s="23"/>
      <c r="AC982" s="23"/>
      <c r="AD982" s="23"/>
      <c r="AE982" s="23"/>
      <c r="AF982" s="23"/>
      <c r="AG982" s="23"/>
      <c r="AH982" s="23"/>
      <c r="AI982" s="23"/>
      <c r="AJ982" s="23"/>
      <c r="AK982" s="23"/>
      <c r="AL982" s="23"/>
      <c r="AM982" s="26"/>
      <c r="AN982" s="23"/>
      <c r="AO982" s="23"/>
      <c r="AP982" s="23"/>
      <c r="AQ982" s="23"/>
      <c r="AR982" s="23"/>
      <c r="AS982" s="23"/>
      <c r="AT982" s="23"/>
      <c r="AU982" s="23"/>
      <c r="AV982" s="23"/>
      <c r="AW982" s="23"/>
      <c r="AX982" s="23"/>
      <c r="AY982" s="23"/>
      <c r="AZ982" s="23"/>
      <c r="BA982" s="23"/>
      <c r="BB982" s="23"/>
      <c r="BC982" s="23"/>
      <c r="BD982" s="23" t="s">
        <v>171</v>
      </c>
      <c r="BE982" s="23"/>
      <c r="BF982" s="23"/>
      <c r="BG982" s="23"/>
      <c r="BH982" s="23"/>
      <c r="BI982" s="23"/>
      <c r="BJ982" s="23"/>
      <c r="BK982" s="23"/>
      <c r="BL982" s="23"/>
      <c r="BM982" s="23"/>
      <c r="BN982" s="23"/>
      <c r="BO982" s="23"/>
      <c r="BP982" s="23"/>
      <c r="BQ982" s="23"/>
      <c r="BR982" s="23"/>
      <c r="BS982" s="23"/>
      <c r="BT982" s="23"/>
      <c r="BU982" s="23"/>
      <c r="BV982" s="23"/>
      <c r="BW982" s="25" t="s">
        <v>8736</v>
      </c>
      <c r="BX982" s="23"/>
      <c r="BY982" s="23"/>
      <c r="BZ982" s="23"/>
      <c r="CA982" s="23"/>
      <c r="CB982" s="23"/>
      <c r="CC982" s="23"/>
      <c r="CD982" s="23"/>
      <c r="CE982" s="23"/>
      <c r="CF982" s="23"/>
      <c r="CG982" s="23"/>
      <c r="CH982" s="23"/>
      <c r="CI982" s="23"/>
      <c r="CJ982" s="23"/>
      <c r="CK982" s="23"/>
      <c r="CL982" s="23"/>
      <c r="CM982" s="23"/>
      <c r="CN982" s="23"/>
      <c r="CO982" s="23"/>
      <c r="CP982" s="26"/>
      <c r="CQ982" s="23"/>
      <c r="CR982" s="21" t="s">
        <v>8853</v>
      </c>
      <c r="CS982" s="23" t="s">
        <v>173</v>
      </c>
      <c r="CT982" s="23"/>
      <c r="CU982" s="23"/>
      <c r="CV982" s="23"/>
      <c r="CW982" s="23"/>
      <c r="CX982" s="23"/>
      <c r="CY982" s="23"/>
      <c r="CZ982" s="23"/>
      <c r="DA982" s="23"/>
      <c r="DB982" s="23"/>
      <c r="DC982" s="23"/>
      <c r="DD982" s="23"/>
      <c r="DE982" s="23"/>
      <c r="DF982" s="23"/>
      <c r="DG982" s="23"/>
      <c r="DH982" s="23"/>
      <c r="DI982" s="27"/>
    </row>
    <row r="983" spans="1:113" ht="10.050000000000001" customHeight="1" x14ac:dyDescent="0.2">
      <c r="A983" s="28" t="s">
        <v>174</v>
      </c>
      <c r="T983" s="29" t="s">
        <v>5546</v>
      </c>
      <c r="BD983" s="22" t="s">
        <v>176</v>
      </c>
      <c r="BW983" s="29" t="s">
        <v>8738</v>
      </c>
      <c r="CR983" s="18" t="s">
        <v>1878</v>
      </c>
      <c r="CS983" s="22" t="s">
        <v>178</v>
      </c>
      <c r="DI983" s="30"/>
    </row>
    <row r="984" spans="1:113" ht="10.050000000000001" customHeight="1" x14ac:dyDescent="0.2">
      <c r="A984" s="28" t="s">
        <v>179</v>
      </c>
      <c r="T984" s="29" t="s">
        <v>29</v>
      </c>
      <c r="BD984" s="22" t="s">
        <v>180</v>
      </c>
      <c r="BW984" s="29" t="s">
        <v>9233</v>
      </c>
      <c r="DI984" s="30"/>
    </row>
    <row r="985" spans="1:113" ht="10.050000000000001" customHeight="1" x14ac:dyDescent="0.2">
      <c r="A985" s="28" t="s">
        <v>182</v>
      </c>
      <c r="T985" s="29" t="s">
        <v>15</v>
      </c>
      <c r="BD985" s="22" t="s">
        <v>183</v>
      </c>
      <c r="BW985" s="29" t="s">
        <v>6639</v>
      </c>
      <c r="DI985" s="30"/>
    </row>
    <row r="986" spans="1:113" ht="10.050000000000001" customHeight="1" x14ac:dyDescent="0.2">
      <c r="A986" s="31"/>
      <c r="B986" s="32"/>
      <c r="C986" s="32"/>
      <c r="D986" s="32"/>
      <c r="E986" s="32"/>
      <c r="F986" s="32"/>
      <c r="G986" s="32"/>
      <c r="H986" s="32"/>
      <c r="I986" s="32"/>
      <c r="J986" s="32"/>
      <c r="K986" s="32"/>
      <c r="L986" s="32"/>
      <c r="M986" s="32"/>
      <c r="N986" s="32"/>
      <c r="O986" s="32"/>
      <c r="P986" s="32"/>
      <c r="Q986" s="32"/>
      <c r="R986" s="32"/>
      <c r="S986" s="32"/>
      <c r="T986" s="32"/>
      <c r="U986" s="32"/>
      <c r="V986" s="32"/>
      <c r="W986" s="32"/>
      <c r="X986" s="32"/>
      <c r="Y986" s="32"/>
      <c r="Z986" s="32"/>
      <c r="AA986" s="32"/>
      <c r="AB986" s="32"/>
      <c r="AC986" s="32"/>
      <c r="AD986" s="32"/>
      <c r="AE986" s="32"/>
      <c r="AF986" s="32"/>
      <c r="AG986" s="32"/>
      <c r="AH986" s="32"/>
      <c r="AI986" s="32"/>
      <c r="AJ986" s="32"/>
      <c r="AK986" s="32"/>
      <c r="AL986" s="32"/>
      <c r="AM986" s="32"/>
      <c r="AN986" s="32"/>
      <c r="AO986" s="32"/>
      <c r="AP986" s="32"/>
      <c r="AQ986" s="32"/>
      <c r="AR986" s="32"/>
      <c r="AS986" s="32"/>
      <c r="AT986" s="32"/>
      <c r="AU986" s="32"/>
      <c r="AV986" s="32"/>
      <c r="AW986" s="32"/>
      <c r="AX986" s="32"/>
      <c r="AY986" s="32"/>
      <c r="AZ986" s="32"/>
      <c r="BA986" s="32"/>
      <c r="BB986" s="32"/>
      <c r="BC986" s="32"/>
      <c r="BD986" s="32" t="s">
        <v>185</v>
      </c>
      <c r="BE986" s="32"/>
      <c r="BF986" s="32"/>
      <c r="BG986" s="32"/>
      <c r="BH986" s="32"/>
      <c r="BI986" s="32"/>
      <c r="BJ986" s="32"/>
      <c r="BK986" s="32"/>
      <c r="BL986" s="32"/>
      <c r="BM986" s="32"/>
      <c r="BN986" s="32"/>
      <c r="BO986" s="32"/>
      <c r="BP986" s="32"/>
      <c r="BQ986" s="32"/>
      <c r="BR986" s="32"/>
      <c r="BS986" s="32"/>
      <c r="BT986" s="32"/>
      <c r="BU986" s="32"/>
      <c r="BV986" s="32"/>
      <c r="BW986" s="33" t="s">
        <v>8736</v>
      </c>
      <c r="BX986" s="32"/>
      <c r="BY986" s="32"/>
      <c r="BZ986" s="32"/>
      <c r="CA986" s="32"/>
      <c r="CB986" s="32"/>
      <c r="CC986" s="32"/>
      <c r="CD986" s="32"/>
      <c r="CE986" s="32"/>
      <c r="CF986" s="32"/>
      <c r="CG986" s="32"/>
      <c r="CH986" s="32"/>
      <c r="CI986" s="32"/>
      <c r="CJ986" s="32"/>
      <c r="CK986" s="32"/>
      <c r="CL986" s="32"/>
      <c r="CM986" s="32"/>
      <c r="CN986" s="32"/>
      <c r="CO986" s="32"/>
      <c r="CP986" s="34"/>
      <c r="CQ986" s="32"/>
      <c r="CR986" s="35" t="s">
        <v>8853</v>
      </c>
      <c r="CS986" s="32" t="s">
        <v>173</v>
      </c>
      <c r="CT986" s="32"/>
      <c r="CU986" s="32"/>
      <c r="CV986" s="32"/>
      <c r="CW986" s="32"/>
      <c r="CX986" s="32"/>
      <c r="CY986" s="32"/>
      <c r="CZ986" s="32"/>
      <c r="DA986" s="32"/>
      <c r="DB986" s="32"/>
      <c r="DC986" s="32"/>
      <c r="DD986" s="32"/>
      <c r="DE986" s="32"/>
      <c r="DF986" s="32"/>
      <c r="DG986" s="32"/>
      <c r="DH986" s="32"/>
      <c r="DI986" s="36"/>
    </row>
    <row r="987" spans="1:113" ht="5.0999999999999996" customHeight="1" x14ac:dyDescent="0.2"/>
    <row r="988" spans="1:113" ht="10.050000000000001" customHeight="1" x14ac:dyDescent="0.2">
      <c r="A988" s="24" t="s">
        <v>169</v>
      </c>
      <c r="B988" s="23"/>
      <c r="C988" s="23"/>
      <c r="D988" s="23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5" t="s">
        <v>5548</v>
      </c>
      <c r="U988" s="23"/>
      <c r="V988" s="23"/>
      <c r="W988" s="23"/>
      <c r="X988" s="23"/>
      <c r="Y988" s="23"/>
      <c r="Z988" s="23"/>
      <c r="AA988" s="23"/>
      <c r="AB988" s="23"/>
      <c r="AC988" s="23"/>
      <c r="AD988" s="23"/>
      <c r="AE988" s="23"/>
      <c r="AF988" s="23"/>
      <c r="AG988" s="23"/>
      <c r="AH988" s="23"/>
      <c r="AI988" s="23"/>
      <c r="AJ988" s="23"/>
      <c r="AK988" s="23"/>
      <c r="AL988" s="23"/>
      <c r="AM988" s="26"/>
      <c r="AN988" s="23"/>
      <c r="AO988" s="23"/>
      <c r="AP988" s="23"/>
      <c r="AQ988" s="23"/>
      <c r="AR988" s="23"/>
      <c r="AS988" s="23"/>
      <c r="AT988" s="23"/>
      <c r="AU988" s="23"/>
      <c r="AV988" s="23"/>
      <c r="AW988" s="23"/>
      <c r="AX988" s="23"/>
      <c r="AY988" s="23"/>
      <c r="AZ988" s="23"/>
      <c r="BA988" s="23"/>
      <c r="BB988" s="23"/>
      <c r="BC988" s="23"/>
      <c r="BD988" s="23" t="s">
        <v>171</v>
      </c>
      <c r="BE988" s="23"/>
      <c r="BF988" s="23"/>
      <c r="BG988" s="23"/>
      <c r="BH988" s="23"/>
      <c r="BI988" s="23"/>
      <c r="BJ988" s="23"/>
      <c r="BK988" s="23"/>
      <c r="BL988" s="23"/>
      <c r="BM988" s="23"/>
      <c r="BN988" s="23"/>
      <c r="BO988" s="23"/>
      <c r="BP988" s="23"/>
      <c r="BQ988" s="23"/>
      <c r="BR988" s="23"/>
      <c r="BS988" s="23"/>
      <c r="BT988" s="23"/>
      <c r="BU988" s="23"/>
      <c r="BV988" s="23"/>
      <c r="BW988" s="25" t="s">
        <v>4</v>
      </c>
      <c r="BX988" s="23"/>
      <c r="BY988" s="23"/>
      <c r="BZ988" s="23"/>
      <c r="CA988" s="23"/>
      <c r="CB988" s="23"/>
      <c r="CC988" s="23"/>
      <c r="CD988" s="23"/>
      <c r="CE988" s="23"/>
      <c r="CF988" s="23"/>
      <c r="CG988" s="23"/>
      <c r="CH988" s="23"/>
      <c r="CI988" s="23"/>
      <c r="CJ988" s="23"/>
      <c r="CK988" s="23"/>
      <c r="CL988" s="23"/>
      <c r="CM988" s="23"/>
      <c r="CN988" s="23"/>
      <c r="CO988" s="23"/>
      <c r="CP988" s="26"/>
      <c r="CQ988" s="23"/>
      <c r="CR988" s="21" t="s">
        <v>4</v>
      </c>
      <c r="CS988" s="23" t="s">
        <v>173</v>
      </c>
      <c r="CT988" s="23"/>
      <c r="CU988" s="23"/>
      <c r="CV988" s="23"/>
      <c r="CW988" s="23"/>
      <c r="CX988" s="23"/>
      <c r="CY988" s="23"/>
      <c r="CZ988" s="23"/>
      <c r="DA988" s="23"/>
      <c r="DB988" s="23"/>
      <c r="DC988" s="23"/>
      <c r="DD988" s="23"/>
      <c r="DE988" s="23"/>
      <c r="DF988" s="23"/>
      <c r="DG988" s="23"/>
      <c r="DH988" s="23"/>
      <c r="DI988" s="27"/>
    </row>
    <row r="989" spans="1:113" ht="10.050000000000001" customHeight="1" x14ac:dyDescent="0.2">
      <c r="A989" s="28" t="s">
        <v>174</v>
      </c>
      <c r="T989" s="29" t="s">
        <v>5546</v>
      </c>
      <c r="BD989" s="22" t="s">
        <v>176</v>
      </c>
      <c r="BW989" s="29" t="s">
        <v>4</v>
      </c>
      <c r="CR989" s="18" t="s">
        <v>4</v>
      </c>
      <c r="CS989" s="22" t="s">
        <v>178</v>
      </c>
      <c r="DI989" s="30"/>
    </row>
    <row r="990" spans="1:113" ht="10.050000000000001" customHeight="1" x14ac:dyDescent="0.2">
      <c r="A990" s="28" t="s">
        <v>179</v>
      </c>
      <c r="T990" s="29" t="s">
        <v>29</v>
      </c>
      <c r="BD990" s="22" t="s">
        <v>180</v>
      </c>
      <c r="BW990" s="29" t="s">
        <v>4</v>
      </c>
      <c r="DI990" s="30"/>
    </row>
    <row r="991" spans="1:113" ht="10.050000000000001" customHeight="1" x14ac:dyDescent="0.2">
      <c r="A991" s="28" t="s">
        <v>182</v>
      </c>
      <c r="T991" s="29" t="s">
        <v>15</v>
      </c>
      <c r="BD991" s="22" t="s">
        <v>183</v>
      </c>
      <c r="BW991" s="29" t="s">
        <v>4</v>
      </c>
      <c r="DI991" s="30"/>
    </row>
    <row r="992" spans="1:113" ht="10.050000000000001" customHeight="1" x14ac:dyDescent="0.2">
      <c r="A992" s="31"/>
      <c r="B992" s="32"/>
      <c r="C992" s="32"/>
      <c r="D992" s="32"/>
      <c r="E992" s="32"/>
      <c r="F992" s="32"/>
      <c r="G992" s="32"/>
      <c r="H992" s="32"/>
      <c r="I992" s="32"/>
      <c r="J992" s="32"/>
      <c r="K992" s="32"/>
      <c r="L992" s="32"/>
      <c r="M992" s="32"/>
      <c r="N992" s="32"/>
      <c r="O992" s="32"/>
      <c r="P992" s="32"/>
      <c r="Q992" s="32"/>
      <c r="R992" s="32"/>
      <c r="S992" s="32"/>
      <c r="T992" s="32"/>
      <c r="U992" s="32"/>
      <c r="V992" s="32"/>
      <c r="W992" s="32"/>
      <c r="X992" s="32"/>
      <c r="Y992" s="32"/>
      <c r="Z992" s="32"/>
      <c r="AA992" s="32"/>
      <c r="AB992" s="32"/>
      <c r="AC992" s="32"/>
      <c r="AD992" s="32"/>
      <c r="AE992" s="32"/>
      <c r="AF992" s="32"/>
      <c r="AG992" s="32"/>
      <c r="AH992" s="32"/>
      <c r="AI992" s="32"/>
      <c r="AJ992" s="32"/>
      <c r="AK992" s="32"/>
      <c r="AL992" s="32"/>
      <c r="AM992" s="32"/>
      <c r="AN992" s="32"/>
      <c r="AO992" s="32"/>
      <c r="AP992" s="32"/>
      <c r="AQ992" s="32"/>
      <c r="AR992" s="32"/>
      <c r="AS992" s="32"/>
      <c r="AT992" s="32"/>
      <c r="AU992" s="32"/>
      <c r="AV992" s="32"/>
      <c r="AW992" s="32"/>
      <c r="AX992" s="32"/>
      <c r="AY992" s="32"/>
      <c r="AZ992" s="32"/>
      <c r="BA992" s="32"/>
      <c r="BB992" s="32"/>
      <c r="BC992" s="32"/>
      <c r="BD992" s="32" t="s">
        <v>185</v>
      </c>
      <c r="BE992" s="32"/>
      <c r="BF992" s="32"/>
      <c r="BG992" s="32"/>
      <c r="BH992" s="32"/>
      <c r="BI992" s="32"/>
      <c r="BJ992" s="32"/>
      <c r="BK992" s="32"/>
      <c r="BL992" s="32"/>
      <c r="BM992" s="32"/>
      <c r="BN992" s="32"/>
      <c r="BO992" s="32"/>
      <c r="BP992" s="32"/>
      <c r="BQ992" s="32"/>
      <c r="BR992" s="32"/>
      <c r="BS992" s="32"/>
      <c r="BT992" s="32"/>
      <c r="BU992" s="32"/>
      <c r="BV992" s="32"/>
      <c r="BW992" s="33" t="s">
        <v>8736</v>
      </c>
      <c r="BX992" s="32"/>
      <c r="BY992" s="32"/>
      <c r="BZ992" s="32"/>
      <c r="CA992" s="32"/>
      <c r="CB992" s="32"/>
      <c r="CC992" s="32"/>
      <c r="CD992" s="32"/>
      <c r="CE992" s="32"/>
      <c r="CF992" s="32"/>
      <c r="CG992" s="32"/>
      <c r="CH992" s="32"/>
      <c r="CI992" s="32"/>
      <c r="CJ992" s="32"/>
      <c r="CK992" s="32"/>
      <c r="CL992" s="32"/>
      <c r="CM992" s="32"/>
      <c r="CN992" s="32"/>
      <c r="CO992" s="32"/>
      <c r="CP992" s="34"/>
      <c r="CQ992" s="32"/>
      <c r="CR992" s="35" t="s">
        <v>8853</v>
      </c>
      <c r="CS992" s="32" t="s">
        <v>173</v>
      </c>
      <c r="CT992" s="32"/>
      <c r="CU992" s="32"/>
      <c r="CV992" s="32"/>
      <c r="CW992" s="32"/>
      <c r="CX992" s="32"/>
      <c r="CY992" s="32"/>
      <c r="CZ992" s="32"/>
      <c r="DA992" s="32"/>
      <c r="DB992" s="32"/>
      <c r="DC992" s="32"/>
      <c r="DD992" s="32"/>
      <c r="DE992" s="32"/>
      <c r="DF992" s="32"/>
      <c r="DG992" s="32"/>
      <c r="DH992" s="32"/>
      <c r="DI992" s="36"/>
    </row>
    <row r="993" spans="1:113" ht="5.0999999999999996" customHeight="1" x14ac:dyDescent="0.2"/>
    <row r="994" spans="1:113" ht="12" customHeight="1" x14ac:dyDescent="0.2">
      <c r="A994" s="47" t="s">
        <v>192</v>
      </c>
      <c r="B994" s="39"/>
      <c r="C994" s="39"/>
      <c r="D994" s="39"/>
      <c r="E994" s="39"/>
      <c r="F994" s="23"/>
      <c r="G994" s="23"/>
      <c r="H994" s="38" t="s">
        <v>193</v>
      </c>
      <c r="I994" s="39"/>
      <c r="J994" s="39"/>
      <c r="K994" s="39"/>
      <c r="L994" s="39"/>
      <c r="M994" s="39"/>
      <c r="N994" s="39"/>
      <c r="O994" s="39"/>
      <c r="P994" s="39"/>
      <c r="Q994" s="39"/>
      <c r="R994" s="39"/>
      <c r="S994" s="39"/>
      <c r="T994" s="23"/>
      <c r="U994" s="23"/>
      <c r="V994" s="26"/>
      <c r="W994" s="23"/>
      <c r="X994" s="23"/>
      <c r="Y994" s="23"/>
      <c r="Z994" s="23"/>
      <c r="AA994" s="38" t="s">
        <v>194</v>
      </c>
      <c r="AB994" s="39"/>
      <c r="AC994" s="39"/>
      <c r="AD994" s="39"/>
      <c r="AE994" s="39"/>
      <c r="AF994" s="39"/>
      <c r="AG994" s="39"/>
      <c r="AH994" s="39"/>
      <c r="AI994" s="39"/>
      <c r="AJ994" s="23"/>
      <c r="AK994" s="23"/>
      <c r="AL994" s="26"/>
      <c r="AM994" s="23"/>
      <c r="AN994" s="23"/>
      <c r="AO994" s="38" t="s">
        <v>195</v>
      </c>
      <c r="AP994" s="39"/>
      <c r="AQ994" s="39"/>
      <c r="AR994" s="39"/>
      <c r="AS994" s="39"/>
      <c r="AT994" s="39"/>
      <c r="AU994" s="39"/>
      <c r="AV994" s="39"/>
      <c r="AW994" s="39"/>
      <c r="AX994" s="39"/>
      <c r="AY994" s="23"/>
      <c r="AZ994" s="23"/>
      <c r="BA994" s="38" t="s">
        <v>196</v>
      </c>
      <c r="BB994" s="39"/>
      <c r="BC994" s="39"/>
      <c r="BD994" s="39"/>
      <c r="BE994" s="39"/>
      <c r="BF994" s="39"/>
      <c r="BG994" s="39"/>
      <c r="BH994" s="39"/>
      <c r="BI994" s="39"/>
      <c r="BJ994" s="39"/>
      <c r="BK994" s="23"/>
      <c r="BL994" s="23"/>
      <c r="BM994" s="38" t="s">
        <v>197</v>
      </c>
      <c r="BN994" s="39"/>
      <c r="BO994" s="39"/>
      <c r="BP994" s="39"/>
      <c r="BQ994" s="39"/>
      <c r="BR994" s="39"/>
      <c r="BS994" s="39"/>
      <c r="BT994" s="39"/>
      <c r="BU994" s="39"/>
      <c r="BV994" s="39"/>
      <c r="BW994" s="23"/>
      <c r="BX994" s="23"/>
      <c r="BY994" s="38" t="s">
        <v>198</v>
      </c>
      <c r="BZ994" s="39"/>
      <c r="CA994" s="39"/>
      <c r="CB994" s="39"/>
      <c r="CC994" s="39"/>
      <c r="CD994" s="39"/>
      <c r="CE994" s="39"/>
      <c r="CF994" s="39"/>
      <c r="CG994" s="39"/>
      <c r="CH994" s="39"/>
      <c r="CI994" s="23"/>
      <c r="CJ994" s="23"/>
      <c r="CK994" s="38" t="s">
        <v>173</v>
      </c>
      <c r="CL994" s="39"/>
      <c r="CM994" s="39"/>
      <c r="CN994" s="39"/>
      <c r="CO994" s="39"/>
      <c r="CP994" s="39"/>
      <c r="CQ994" s="39"/>
      <c r="CR994" s="39"/>
      <c r="CS994" s="39"/>
      <c r="CT994" s="39"/>
      <c r="CU994" s="23"/>
      <c r="CV994" s="23"/>
      <c r="CW994" s="26"/>
      <c r="CX994" s="38" t="s">
        <v>5216</v>
      </c>
      <c r="CY994" s="39"/>
      <c r="CZ994" s="39"/>
      <c r="DA994" s="39"/>
      <c r="DB994" s="39"/>
      <c r="DC994" s="39"/>
      <c r="DD994" s="39"/>
      <c r="DE994" s="39"/>
      <c r="DF994" s="39"/>
      <c r="DG994" s="23"/>
      <c r="DH994" s="23"/>
      <c r="DI994" s="37"/>
    </row>
    <row r="995" spans="1:113" ht="12" customHeight="1" x14ac:dyDescent="0.2">
      <c r="A995" s="48"/>
      <c r="B995" s="40"/>
      <c r="C995" s="40"/>
      <c r="D995" s="40"/>
      <c r="E995" s="40"/>
      <c r="F995" s="32"/>
      <c r="G995" s="32"/>
      <c r="H995" s="40"/>
      <c r="I995" s="40"/>
      <c r="J995" s="40"/>
      <c r="K995" s="40"/>
      <c r="L995" s="40"/>
      <c r="M995" s="40"/>
      <c r="N995" s="40"/>
      <c r="O995" s="40"/>
      <c r="P995" s="40"/>
      <c r="Q995" s="40"/>
      <c r="R995" s="40"/>
      <c r="S995" s="40"/>
      <c r="T995" s="32"/>
      <c r="U995" s="32"/>
      <c r="V995" s="34"/>
      <c r="W995" s="32"/>
      <c r="X995" s="32"/>
      <c r="Y995" s="32"/>
      <c r="Z995" s="32"/>
      <c r="AA995" s="40"/>
      <c r="AB995" s="40"/>
      <c r="AC995" s="40"/>
      <c r="AD995" s="40"/>
      <c r="AE995" s="40"/>
      <c r="AF995" s="40"/>
      <c r="AG995" s="40"/>
      <c r="AH995" s="40"/>
      <c r="AI995" s="40"/>
      <c r="AJ995" s="32"/>
      <c r="AK995" s="32"/>
      <c r="AL995" s="34"/>
      <c r="AM995" s="32"/>
      <c r="AN995" s="32"/>
      <c r="AO995" s="40"/>
      <c r="AP995" s="40"/>
      <c r="AQ995" s="40"/>
      <c r="AR995" s="40"/>
      <c r="AS995" s="40"/>
      <c r="AT995" s="40"/>
      <c r="AU995" s="40"/>
      <c r="AV995" s="40"/>
      <c r="AW995" s="40"/>
      <c r="AX995" s="40"/>
      <c r="AY995" s="32"/>
      <c r="AZ995" s="32"/>
      <c r="BA995" s="40"/>
      <c r="BB995" s="40"/>
      <c r="BC995" s="40"/>
      <c r="BD995" s="40"/>
      <c r="BE995" s="40"/>
      <c r="BF995" s="40"/>
      <c r="BG995" s="40"/>
      <c r="BH995" s="40"/>
      <c r="BI995" s="40"/>
      <c r="BJ995" s="40"/>
      <c r="BK995" s="32"/>
      <c r="BL995" s="32"/>
      <c r="BM995" s="40"/>
      <c r="BN995" s="40"/>
      <c r="BO995" s="40"/>
      <c r="BP995" s="40"/>
      <c r="BQ995" s="40"/>
      <c r="BR995" s="40"/>
      <c r="BS995" s="40"/>
      <c r="BT995" s="40"/>
      <c r="BU995" s="40"/>
      <c r="BV995" s="40"/>
      <c r="BW995" s="32"/>
      <c r="BX995" s="32"/>
      <c r="BY995" s="40"/>
      <c r="BZ995" s="40"/>
      <c r="CA995" s="40"/>
      <c r="CB995" s="40"/>
      <c r="CC995" s="40"/>
      <c r="CD995" s="40"/>
      <c r="CE995" s="40"/>
      <c r="CF995" s="40"/>
      <c r="CG995" s="40"/>
      <c r="CH995" s="40"/>
      <c r="CI995" s="32"/>
      <c r="CJ995" s="32"/>
      <c r="CK995" s="40"/>
      <c r="CL995" s="40"/>
      <c r="CM995" s="40"/>
      <c r="CN995" s="40"/>
      <c r="CO995" s="40"/>
      <c r="CP995" s="40"/>
      <c r="CQ995" s="40"/>
      <c r="CR995" s="40"/>
      <c r="CS995" s="40"/>
      <c r="CT995" s="40"/>
      <c r="CU995" s="32"/>
      <c r="CV995" s="32"/>
      <c r="CW995" s="34"/>
      <c r="CX995" s="40"/>
      <c r="CY995" s="40"/>
      <c r="CZ995" s="40"/>
      <c r="DA995" s="40"/>
      <c r="DB995" s="40"/>
      <c r="DC995" s="40"/>
      <c r="DD995" s="40"/>
      <c r="DE995" s="40"/>
      <c r="DF995" s="40"/>
      <c r="DG995" s="32"/>
      <c r="DH995" s="32"/>
      <c r="DI995" s="36"/>
    </row>
    <row r="996" spans="1:113" ht="1.5" customHeight="1" x14ac:dyDescent="0.2"/>
    <row r="997" spans="1:113" ht="10.050000000000001" customHeight="1" x14ac:dyDescent="0.2">
      <c r="AG997" s="8" t="s">
        <v>9232</v>
      </c>
      <c r="AL997" s="8" t="s">
        <v>9231</v>
      </c>
      <c r="AV997" s="8" t="s">
        <v>9230</v>
      </c>
      <c r="BH997" s="8" t="s">
        <v>9229</v>
      </c>
      <c r="BT997" s="8" t="s">
        <v>3910</v>
      </c>
      <c r="CF997" s="8" t="s">
        <v>3714</v>
      </c>
      <c r="CR997" s="8" t="s">
        <v>2217</v>
      </c>
      <c r="DB997" s="7" t="s">
        <v>13</v>
      </c>
    </row>
    <row r="998" spans="1:113" ht="10.050000000000001" customHeight="1" x14ac:dyDescent="0.2">
      <c r="E998" s="18" t="s">
        <v>204</v>
      </c>
      <c r="T998" s="8" t="s">
        <v>9228</v>
      </c>
    </row>
    <row r="999" spans="1:113" ht="10.050000000000001" customHeight="1" x14ac:dyDescent="0.2">
      <c r="AG999" s="8" t="s">
        <v>9227</v>
      </c>
      <c r="AL999" s="8" t="s">
        <v>8851</v>
      </c>
      <c r="AV999" s="8" t="s">
        <v>9226</v>
      </c>
      <c r="BH999" s="8" t="s">
        <v>4429</v>
      </c>
      <c r="BT999" s="8" t="s">
        <v>9225</v>
      </c>
      <c r="CF999" s="8" t="s">
        <v>9224</v>
      </c>
      <c r="CR999" s="8" t="s">
        <v>2702</v>
      </c>
      <c r="DB999" s="7" t="s">
        <v>13</v>
      </c>
    </row>
    <row r="1000" spans="1:113" ht="10.050000000000001" customHeight="1" x14ac:dyDescent="0.2">
      <c r="E1000" s="18" t="s">
        <v>213</v>
      </c>
      <c r="T1000" s="8" t="s">
        <v>9223</v>
      </c>
    </row>
    <row r="1001" spans="1:113" ht="10.050000000000001" customHeight="1" x14ac:dyDescent="0.2">
      <c r="AG1001" s="8" t="s">
        <v>9222</v>
      </c>
      <c r="AL1001" s="8" t="s">
        <v>8792</v>
      </c>
      <c r="AV1001" s="8" t="s">
        <v>9221</v>
      </c>
      <c r="BH1001" s="8" t="s">
        <v>9220</v>
      </c>
      <c r="BT1001" s="8" t="s">
        <v>9219</v>
      </c>
      <c r="CF1001" s="8" t="s">
        <v>7508</v>
      </c>
      <c r="CR1001" s="8" t="s">
        <v>1935</v>
      </c>
      <c r="DB1001" s="7" t="s">
        <v>13</v>
      </c>
    </row>
    <row r="1002" spans="1:113" ht="10.050000000000001" customHeight="1" x14ac:dyDescent="0.2">
      <c r="E1002" s="18" t="s">
        <v>222</v>
      </c>
      <c r="T1002" s="8" t="s">
        <v>9218</v>
      </c>
    </row>
    <row r="1003" spans="1:113" ht="10.050000000000001" customHeight="1" x14ac:dyDescent="0.2">
      <c r="AG1003" s="8" t="s">
        <v>9217</v>
      </c>
      <c r="AL1003" s="8" t="s">
        <v>5889</v>
      </c>
      <c r="AV1003" s="8" t="s">
        <v>9216</v>
      </c>
      <c r="BH1003" s="8" t="s">
        <v>3097</v>
      </c>
      <c r="BT1003" s="8" t="s">
        <v>5577</v>
      </c>
      <c r="CF1003" s="8" t="s">
        <v>5484</v>
      </c>
      <c r="CR1003" s="8" t="s">
        <v>221</v>
      </c>
      <c r="DB1003" s="7" t="s">
        <v>13</v>
      </c>
    </row>
    <row r="1004" spans="1:113" ht="10.050000000000001" customHeight="1" x14ac:dyDescent="0.2">
      <c r="E1004" s="18" t="s">
        <v>232</v>
      </c>
      <c r="T1004" s="8" t="s">
        <v>9215</v>
      </c>
    </row>
    <row r="1005" spans="1:113" ht="10.050000000000001" customHeight="1" x14ac:dyDescent="0.2">
      <c r="AG1005" s="8" t="s">
        <v>9214</v>
      </c>
      <c r="AL1005" s="8" t="s">
        <v>4532</v>
      </c>
      <c r="AV1005" s="8" t="s">
        <v>9213</v>
      </c>
      <c r="BH1005" s="8" t="s">
        <v>9212</v>
      </c>
      <c r="BT1005" s="8" t="s">
        <v>9211</v>
      </c>
      <c r="CF1005" s="8" t="s">
        <v>6425</v>
      </c>
      <c r="CR1005" s="8" t="s">
        <v>1935</v>
      </c>
      <c r="DB1005" s="7" t="s">
        <v>13</v>
      </c>
    </row>
    <row r="1006" spans="1:113" ht="10.050000000000001" customHeight="1" x14ac:dyDescent="0.2">
      <c r="E1006" s="18" t="s">
        <v>240</v>
      </c>
      <c r="T1006" s="8" t="s">
        <v>9210</v>
      </c>
    </row>
    <row r="1007" spans="1:113" ht="10.050000000000001" customHeight="1" x14ac:dyDescent="0.2">
      <c r="AG1007" s="8" t="s">
        <v>9209</v>
      </c>
      <c r="AL1007" s="8" t="s">
        <v>243</v>
      </c>
      <c r="AV1007" s="8" t="s">
        <v>1782</v>
      </c>
      <c r="BH1007" s="8" t="s">
        <v>9208</v>
      </c>
      <c r="BT1007" s="8" t="s">
        <v>201</v>
      </c>
      <c r="CF1007" s="8" t="s">
        <v>3292</v>
      </c>
      <c r="CR1007" s="8" t="s">
        <v>780</v>
      </c>
      <c r="DB1007" s="7" t="s">
        <v>13</v>
      </c>
    </row>
    <row r="1008" spans="1:113" ht="10.050000000000001" customHeight="1" x14ac:dyDescent="0.2">
      <c r="E1008" s="18" t="s">
        <v>249</v>
      </c>
      <c r="T1008" s="8" t="s">
        <v>9207</v>
      </c>
    </row>
    <row r="1009" spans="5:106" ht="10.050000000000001" customHeight="1" x14ac:dyDescent="0.2">
      <c r="AG1009" s="8" t="s">
        <v>9206</v>
      </c>
      <c r="AL1009" s="8" t="s">
        <v>8819</v>
      </c>
      <c r="AV1009" s="8" t="s">
        <v>1565</v>
      </c>
      <c r="BH1009" s="8" t="s">
        <v>9205</v>
      </c>
      <c r="BT1009" s="8" t="s">
        <v>9204</v>
      </c>
      <c r="CF1009" s="8" t="s">
        <v>9203</v>
      </c>
      <c r="CR1009" s="8" t="s">
        <v>231</v>
      </c>
      <c r="DB1009" s="7" t="s">
        <v>13</v>
      </c>
    </row>
    <row r="1010" spans="5:106" ht="10.050000000000001" customHeight="1" x14ac:dyDescent="0.2">
      <c r="E1010" s="18" t="s">
        <v>258</v>
      </c>
      <c r="T1010" s="8" t="s">
        <v>9202</v>
      </c>
    </row>
    <row r="1011" spans="5:106" ht="10.050000000000001" customHeight="1" x14ac:dyDescent="0.2">
      <c r="AG1011" s="8" t="s">
        <v>9201</v>
      </c>
      <c r="AL1011" s="8" t="s">
        <v>216</v>
      </c>
      <c r="AV1011" s="8" t="s">
        <v>3688</v>
      </c>
      <c r="BH1011" s="8" t="s">
        <v>9200</v>
      </c>
      <c r="BT1011" s="8" t="s">
        <v>9199</v>
      </c>
      <c r="CF1011" s="8" t="s">
        <v>6469</v>
      </c>
      <c r="CR1011" s="8" t="s">
        <v>1805</v>
      </c>
      <c r="DB1011" s="7" t="s">
        <v>13</v>
      </c>
    </row>
    <row r="1012" spans="5:106" ht="10.050000000000001" customHeight="1" x14ac:dyDescent="0.2">
      <c r="E1012" s="18" t="s">
        <v>267</v>
      </c>
      <c r="T1012" s="8" t="s">
        <v>9198</v>
      </c>
    </row>
    <row r="1013" spans="5:106" ht="10.050000000000001" customHeight="1" x14ac:dyDescent="0.2">
      <c r="AG1013" s="8" t="s">
        <v>9197</v>
      </c>
      <c r="AL1013" s="8" t="s">
        <v>252</v>
      </c>
      <c r="AV1013" s="8" t="s">
        <v>8869</v>
      </c>
      <c r="BH1013" s="8" t="s">
        <v>9196</v>
      </c>
      <c r="BT1013" s="8" t="s">
        <v>9195</v>
      </c>
      <c r="CF1013" s="8" t="s">
        <v>505</v>
      </c>
      <c r="CR1013" s="8" t="s">
        <v>708</v>
      </c>
      <c r="DB1013" s="7" t="s">
        <v>13</v>
      </c>
    </row>
    <row r="1014" spans="5:106" ht="10.050000000000001" customHeight="1" x14ac:dyDescent="0.2">
      <c r="E1014" s="18" t="s">
        <v>276</v>
      </c>
      <c r="T1014" s="8" t="s">
        <v>9194</v>
      </c>
    </row>
    <row r="1015" spans="5:106" ht="10.050000000000001" customHeight="1" x14ac:dyDescent="0.2">
      <c r="AG1015" s="8" t="s">
        <v>9193</v>
      </c>
      <c r="AL1015" s="8" t="s">
        <v>207</v>
      </c>
      <c r="AV1015" s="8" t="s">
        <v>9192</v>
      </c>
      <c r="BH1015" s="8" t="s">
        <v>4718</v>
      </c>
      <c r="BT1015" s="8" t="s">
        <v>1687</v>
      </c>
      <c r="CF1015" s="8" t="s">
        <v>9191</v>
      </c>
      <c r="CR1015" s="8" t="s">
        <v>2058</v>
      </c>
      <c r="DB1015" s="7" t="s">
        <v>13</v>
      </c>
    </row>
    <row r="1016" spans="5:106" ht="10.050000000000001" customHeight="1" x14ac:dyDescent="0.2">
      <c r="E1016" s="18" t="s">
        <v>285</v>
      </c>
      <c r="T1016" s="8" t="s">
        <v>9190</v>
      </c>
    </row>
    <row r="1017" spans="5:106" ht="10.050000000000001" customHeight="1" x14ac:dyDescent="0.2">
      <c r="AG1017" s="8" t="s">
        <v>9189</v>
      </c>
      <c r="AL1017" s="8" t="s">
        <v>261</v>
      </c>
      <c r="AV1017" s="8" t="s">
        <v>9188</v>
      </c>
      <c r="BH1017" s="8" t="s">
        <v>9187</v>
      </c>
      <c r="BT1017" s="8" t="s">
        <v>1667</v>
      </c>
      <c r="CF1017" s="8" t="s">
        <v>9186</v>
      </c>
      <c r="CR1017" s="8" t="s">
        <v>861</v>
      </c>
      <c r="DB1017" s="7" t="s">
        <v>13</v>
      </c>
    </row>
    <row r="1018" spans="5:106" ht="10.050000000000001" customHeight="1" x14ac:dyDescent="0.2">
      <c r="E1018" s="18" t="s">
        <v>294</v>
      </c>
      <c r="T1018" s="8" t="s">
        <v>9185</v>
      </c>
    </row>
    <row r="1019" spans="5:106" ht="10.050000000000001" customHeight="1" x14ac:dyDescent="0.2">
      <c r="AG1019" s="8" t="s">
        <v>9184</v>
      </c>
      <c r="AL1019" s="8" t="s">
        <v>234</v>
      </c>
      <c r="AV1019" s="8" t="s">
        <v>6455</v>
      </c>
      <c r="BH1019" s="8" t="s">
        <v>9183</v>
      </c>
      <c r="BT1019" s="8" t="s">
        <v>9182</v>
      </c>
      <c r="CF1019" s="8" t="s">
        <v>9181</v>
      </c>
      <c r="CR1019" s="8" t="s">
        <v>2058</v>
      </c>
      <c r="DB1019" s="7" t="s">
        <v>13</v>
      </c>
    </row>
    <row r="1020" spans="5:106" ht="10.050000000000001" customHeight="1" x14ac:dyDescent="0.2">
      <c r="E1020" s="18" t="s">
        <v>302</v>
      </c>
      <c r="T1020" s="8" t="s">
        <v>9180</v>
      </c>
    </row>
    <row r="1021" spans="5:106" ht="10.050000000000001" customHeight="1" x14ac:dyDescent="0.2">
      <c r="AG1021" s="8" t="s">
        <v>9179</v>
      </c>
      <c r="AL1021" s="8" t="s">
        <v>226</v>
      </c>
      <c r="AV1021" s="8" t="s">
        <v>9178</v>
      </c>
      <c r="BH1021" s="8" t="s">
        <v>9177</v>
      </c>
      <c r="BT1021" s="8" t="s">
        <v>384</v>
      </c>
      <c r="CF1021" s="8" t="s">
        <v>1253</v>
      </c>
      <c r="CR1021" s="8" t="s">
        <v>231</v>
      </c>
      <c r="DB1021" s="7" t="s">
        <v>13</v>
      </c>
    </row>
    <row r="1022" spans="5:106" ht="10.050000000000001" customHeight="1" x14ac:dyDescent="0.2">
      <c r="E1022" s="18" t="s">
        <v>310</v>
      </c>
      <c r="T1022" s="8" t="s">
        <v>9176</v>
      </c>
    </row>
    <row r="1023" spans="5:106" ht="10.050000000000001" customHeight="1" x14ac:dyDescent="0.2">
      <c r="AG1023" s="8" t="s">
        <v>9175</v>
      </c>
      <c r="AL1023" s="8" t="s">
        <v>313</v>
      </c>
      <c r="AV1023" s="8" t="s">
        <v>4134</v>
      </c>
      <c r="BH1023" s="8" t="s">
        <v>9174</v>
      </c>
      <c r="BT1023" s="8" t="s">
        <v>4198</v>
      </c>
      <c r="CF1023" s="8" t="s">
        <v>9173</v>
      </c>
      <c r="CR1023" s="8" t="s">
        <v>1785</v>
      </c>
      <c r="DB1023" s="7" t="s">
        <v>13</v>
      </c>
    </row>
    <row r="1024" spans="5:106" ht="10.050000000000001" customHeight="1" x14ac:dyDescent="0.2">
      <c r="E1024" s="18" t="s">
        <v>318</v>
      </c>
      <c r="T1024" s="8" t="s">
        <v>9172</v>
      </c>
    </row>
    <row r="1025" spans="5:106" ht="10.050000000000001" customHeight="1" x14ac:dyDescent="0.2">
      <c r="AG1025" s="8" t="s">
        <v>9171</v>
      </c>
      <c r="AL1025" s="8" t="s">
        <v>270</v>
      </c>
      <c r="AV1025" s="8" t="s">
        <v>1781</v>
      </c>
      <c r="BH1025" s="8" t="s">
        <v>9170</v>
      </c>
      <c r="BT1025" s="8" t="s">
        <v>6396</v>
      </c>
      <c r="CF1025" s="8" t="s">
        <v>9169</v>
      </c>
      <c r="CR1025" s="8" t="s">
        <v>1612</v>
      </c>
      <c r="DB1025" s="7" t="s">
        <v>13</v>
      </c>
    </row>
    <row r="1026" spans="5:106" ht="10.050000000000001" customHeight="1" x14ac:dyDescent="0.2">
      <c r="E1026" s="18" t="s">
        <v>326</v>
      </c>
      <c r="T1026" s="8" t="s">
        <v>9168</v>
      </c>
    </row>
    <row r="1027" spans="5:106" ht="10.050000000000001" customHeight="1" x14ac:dyDescent="0.2">
      <c r="AG1027" s="8" t="s">
        <v>9167</v>
      </c>
      <c r="AL1027" s="8" t="s">
        <v>297</v>
      </c>
      <c r="AV1027" s="8" t="s">
        <v>9166</v>
      </c>
      <c r="BH1027" s="8" t="s">
        <v>9165</v>
      </c>
      <c r="BT1027" s="8" t="s">
        <v>7434</v>
      </c>
      <c r="CF1027" s="8" t="s">
        <v>4002</v>
      </c>
      <c r="CR1027" s="8" t="s">
        <v>3346</v>
      </c>
      <c r="DB1027" s="7" t="s">
        <v>13</v>
      </c>
    </row>
    <row r="1028" spans="5:106" ht="10.050000000000001" customHeight="1" x14ac:dyDescent="0.2">
      <c r="E1028" s="18" t="s">
        <v>334</v>
      </c>
      <c r="T1028" s="8" t="s">
        <v>9164</v>
      </c>
    </row>
    <row r="1029" spans="5:106" ht="10.050000000000001" customHeight="1" x14ac:dyDescent="0.2">
      <c r="AG1029" s="8" t="s">
        <v>9163</v>
      </c>
      <c r="AL1029" s="8" t="s">
        <v>279</v>
      </c>
      <c r="AV1029" s="8" t="s">
        <v>9162</v>
      </c>
      <c r="BH1029" s="8" t="s">
        <v>9161</v>
      </c>
      <c r="BT1029" s="8" t="s">
        <v>9160</v>
      </c>
      <c r="CF1029" s="8" t="s">
        <v>9159</v>
      </c>
      <c r="CR1029" s="8" t="s">
        <v>3346</v>
      </c>
      <c r="DB1029" s="7" t="s">
        <v>13</v>
      </c>
    </row>
    <row r="1030" spans="5:106" ht="10.050000000000001" customHeight="1" x14ac:dyDescent="0.2">
      <c r="E1030" s="18" t="s">
        <v>4508</v>
      </c>
      <c r="T1030" s="8" t="s">
        <v>9158</v>
      </c>
    </row>
    <row r="1031" spans="5:106" ht="10.050000000000001" customHeight="1" x14ac:dyDescent="0.2">
      <c r="AG1031" s="8" t="s">
        <v>9157</v>
      </c>
      <c r="AL1031" s="8" t="s">
        <v>329</v>
      </c>
      <c r="AV1031" s="8" t="s">
        <v>6909</v>
      </c>
      <c r="BH1031" s="8" t="s">
        <v>9156</v>
      </c>
      <c r="BT1031" s="8" t="s">
        <v>2282</v>
      </c>
      <c r="CF1031" s="8" t="s">
        <v>4155</v>
      </c>
      <c r="CR1031" s="8" t="s">
        <v>1805</v>
      </c>
      <c r="DB1031" s="7" t="s">
        <v>13</v>
      </c>
    </row>
    <row r="1032" spans="5:106" ht="10.050000000000001" customHeight="1" x14ac:dyDescent="0.2">
      <c r="E1032" s="18" t="s">
        <v>5855</v>
      </c>
      <c r="T1032" s="8" t="s">
        <v>9155</v>
      </c>
    </row>
    <row r="1033" spans="5:106" ht="10.050000000000001" customHeight="1" x14ac:dyDescent="0.2">
      <c r="AG1033" s="18" t="s">
        <v>9154</v>
      </c>
      <c r="AL1033" s="8" t="s">
        <v>305</v>
      </c>
      <c r="AV1033" s="8" t="s">
        <v>4074</v>
      </c>
      <c r="BH1033" s="8" t="s">
        <v>9153</v>
      </c>
      <c r="BT1033" s="8" t="s">
        <v>1322</v>
      </c>
      <c r="CF1033" s="8" t="s">
        <v>9152</v>
      </c>
      <c r="CR1033" s="8" t="s">
        <v>875</v>
      </c>
      <c r="DB1033" s="7" t="s">
        <v>13</v>
      </c>
    </row>
    <row r="1034" spans="5:106" ht="10.050000000000001" customHeight="1" x14ac:dyDescent="0.2">
      <c r="E1034" s="18" t="s">
        <v>8751</v>
      </c>
      <c r="T1034" s="8" t="s">
        <v>9151</v>
      </c>
    </row>
    <row r="1035" spans="5:106" ht="10.050000000000001" customHeight="1" x14ac:dyDescent="0.2">
      <c r="AG1035" s="8" t="s">
        <v>9150</v>
      </c>
      <c r="AL1035" s="8" t="s">
        <v>321</v>
      </c>
      <c r="AV1035" s="8" t="s">
        <v>9149</v>
      </c>
      <c r="BH1035" s="8" t="s">
        <v>9148</v>
      </c>
      <c r="BT1035" s="8" t="s">
        <v>1745</v>
      </c>
      <c r="CF1035" s="8" t="s">
        <v>9147</v>
      </c>
      <c r="CR1035" s="8" t="s">
        <v>1785</v>
      </c>
      <c r="DB1035" s="7" t="s">
        <v>13</v>
      </c>
    </row>
    <row r="1036" spans="5:106" ht="10.050000000000001" customHeight="1" x14ac:dyDescent="0.2">
      <c r="E1036" s="18" t="s">
        <v>8745</v>
      </c>
      <c r="T1036" s="8" t="s">
        <v>9146</v>
      </c>
    </row>
    <row r="1037" spans="5:106" ht="10.050000000000001" customHeight="1" x14ac:dyDescent="0.2">
      <c r="AG1037" s="8" t="s">
        <v>9145</v>
      </c>
      <c r="AL1037" s="8" t="s">
        <v>288</v>
      </c>
      <c r="AV1037" s="8" t="s">
        <v>9144</v>
      </c>
      <c r="BH1037" s="8" t="s">
        <v>9143</v>
      </c>
      <c r="BT1037" s="8" t="s">
        <v>3524</v>
      </c>
      <c r="CF1037" s="8" t="s">
        <v>9142</v>
      </c>
      <c r="CR1037" s="8" t="s">
        <v>532</v>
      </c>
      <c r="DB1037" s="7" t="s">
        <v>13</v>
      </c>
    </row>
    <row r="1038" spans="5:106" ht="10.050000000000001" customHeight="1" x14ac:dyDescent="0.2">
      <c r="E1038" s="18" t="s">
        <v>9141</v>
      </c>
      <c r="T1038" s="8" t="s">
        <v>9140</v>
      </c>
    </row>
    <row r="1039" spans="5:106" ht="10.050000000000001" customHeight="1" x14ac:dyDescent="0.2"/>
    <row r="1040" spans="5:106" ht="10.050000000000001" customHeight="1" x14ac:dyDescent="0.2"/>
    <row r="1041" spans="1:113" ht="10.050000000000001" customHeight="1" x14ac:dyDescent="0.2"/>
    <row r="1042" spans="1:113" ht="10.050000000000001" customHeight="1" x14ac:dyDescent="0.2"/>
    <row r="1043" spans="1:113" ht="10.050000000000001" customHeight="1" x14ac:dyDescent="0.2"/>
    <row r="1044" spans="1:113" ht="10.050000000000001" customHeight="1" x14ac:dyDescent="0.2"/>
    <row r="1045" spans="1:113" ht="10.050000000000001" customHeight="1" x14ac:dyDescent="0.2"/>
    <row r="1046" spans="1:113" ht="10.050000000000001" customHeight="1" x14ac:dyDescent="0.2"/>
    <row r="1047" spans="1:113" ht="10.050000000000001" customHeight="1" x14ac:dyDescent="0.2"/>
    <row r="1048" spans="1:113" ht="10.050000000000001" customHeight="1" x14ac:dyDescent="0.2"/>
    <row r="1049" spans="1:113" ht="1.05" customHeight="1" x14ac:dyDescent="0.2"/>
    <row r="1050" spans="1:113" ht="5.0999999999999996" customHeight="1" x14ac:dyDescent="0.2"/>
    <row r="1051" spans="1:113" ht="12" customHeight="1" x14ac:dyDescent="0.2">
      <c r="A1051" s="23"/>
      <c r="B1051" s="23"/>
      <c r="C1051" s="23"/>
      <c r="D1051" s="23"/>
      <c r="E1051" s="23"/>
      <c r="F1051" s="23"/>
      <c r="G1051" s="23"/>
      <c r="H1051" s="23"/>
      <c r="I1051" s="23"/>
      <c r="J1051" s="23"/>
      <c r="K1051" s="23"/>
      <c r="L1051" s="23"/>
      <c r="M1051" s="23"/>
      <c r="N1051" s="23"/>
      <c r="O1051" s="23"/>
      <c r="P1051" s="23"/>
      <c r="Q1051" s="23"/>
      <c r="R1051" s="23"/>
      <c r="S1051" s="23"/>
      <c r="T1051" s="23"/>
      <c r="U1051" s="23"/>
      <c r="V1051" s="23"/>
      <c r="W1051" s="23"/>
      <c r="X1051" s="23"/>
      <c r="Y1051" s="23"/>
      <c r="Z1051" s="23"/>
      <c r="AA1051" s="23"/>
      <c r="AB1051" s="23"/>
      <c r="AC1051" s="23"/>
      <c r="AD1051" s="23"/>
      <c r="AE1051" s="23"/>
      <c r="AF1051" s="23"/>
      <c r="AG1051" s="23"/>
      <c r="AH1051" s="23"/>
      <c r="AI1051" s="23"/>
      <c r="AJ1051" s="23"/>
      <c r="AK1051" s="23"/>
      <c r="AL1051" s="23"/>
      <c r="AM1051" s="23"/>
      <c r="AN1051" s="23"/>
      <c r="AO1051" s="23"/>
      <c r="AP1051" s="23"/>
      <c r="AQ1051" s="23"/>
      <c r="AR1051" s="23"/>
      <c r="AS1051" s="23"/>
      <c r="AT1051" s="23"/>
      <c r="AU1051" s="23"/>
      <c r="AV1051" s="23"/>
      <c r="AW1051" s="23"/>
      <c r="AX1051" s="23"/>
      <c r="AY1051" s="23"/>
      <c r="AZ1051" s="23"/>
      <c r="BA1051" s="23"/>
      <c r="BB1051" s="23"/>
      <c r="BC1051" s="23"/>
      <c r="BD1051" s="23"/>
      <c r="BE1051" s="23"/>
      <c r="BF1051" s="23"/>
      <c r="BG1051" s="23"/>
      <c r="BH1051" s="23"/>
      <c r="BI1051" s="23"/>
      <c r="BJ1051" s="23"/>
      <c r="BK1051" s="23"/>
      <c r="BL1051" s="23"/>
      <c r="BM1051" s="23"/>
      <c r="BN1051" s="23"/>
      <c r="BO1051" s="23"/>
      <c r="BP1051" s="23"/>
      <c r="BQ1051" s="23"/>
      <c r="BR1051" s="23"/>
      <c r="BS1051" s="23"/>
      <c r="BT1051" s="23"/>
      <c r="BU1051" s="23"/>
      <c r="BV1051" s="23"/>
      <c r="BW1051" s="23"/>
      <c r="BX1051" s="23"/>
      <c r="BY1051" s="23"/>
      <c r="BZ1051" s="23"/>
      <c r="CA1051" s="23"/>
      <c r="CB1051" s="23"/>
      <c r="CC1051" s="23"/>
      <c r="CD1051" s="23"/>
      <c r="CE1051" s="23"/>
      <c r="CF1051" s="23"/>
      <c r="CG1051" s="23"/>
      <c r="CH1051" s="23"/>
      <c r="CI1051" s="23"/>
      <c r="CJ1051" s="23"/>
      <c r="CK1051" s="23"/>
      <c r="CL1051" s="23"/>
      <c r="CM1051" s="23"/>
      <c r="CN1051" s="23"/>
      <c r="CO1051" s="23"/>
      <c r="CP1051" s="23"/>
      <c r="CQ1051" s="23"/>
      <c r="CR1051" s="23"/>
      <c r="CS1051" s="23"/>
      <c r="CT1051" s="23"/>
      <c r="CU1051" s="23"/>
      <c r="CV1051" s="23"/>
      <c r="CW1051" s="23"/>
      <c r="CX1051" s="23"/>
      <c r="CY1051" s="23"/>
      <c r="CZ1051" s="23"/>
      <c r="DA1051" s="23"/>
      <c r="DB1051" s="23"/>
      <c r="DC1051" s="23"/>
      <c r="DD1051" s="23"/>
      <c r="DE1051" s="23"/>
      <c r="DF1051" s="23"/>
      <c r="DG1051" s="23"/>
      <c r="DH1051" s="23"/>
      <c r="DI1051" s="23"/>
    </row>
    <row r="1052" spans="1:113" ht="19.5" customHeight="1" x14ac:dyDescent="0.3">
      <c r="A1052" s="23"/>
      <c r="B1052" s="23"/>
      <c r="C1052" s="23"/>
      <c r="D1052" s="23"/>
      <c r="E1052" s="23"/>
      <c r="F1052" s="23"/>
      <c r="G1052" s="23"/>
      <c r="H1052" s="23"/>
      <c r="I1052" s="23"/>
      <c r="J1052" s="23"/>
      <c r="K1052" s="23"/>
      <c r="L1052" s="23"/>
      <c r="M1052" s="23"/>
      <c r="N1052" s="23"/>
      <c r="O1052" s="23"/>
      <c r="P1052" s="23"/>
      <c r="Q1052" s="23"/>
      <c r="R1052" s="23"/>
      <c r="S1052" s="23"/>
      <c r="T1052" s="23"/>
      <c r="U1052" s="23"/>
      <c r="V1052" s="23"/>
      <c r="W1052" s="23"/>
      <c r="X1052" s="23"/>
      <c r="Y1052" s="23"/>
      <c r="Z1052" s="23"/>
      <c r="AA1052" s="23"/>
      <c r="AB1052" s="23"/>
      <c r="AC1052" s="23"/>
      <c r="AD1052" s="23"/>
      <c r="AE1052" s="23"/>
      <c r="AF1052" s="23"/>
      <c r="AG1052" s="23"/>
      <c r="AH1052" s="23"/>
      <c r="AI1052" s="23"/>
      <c r="AJ1052" s="23"/>
      <c r="AK1052" s="23"/>
      <c r="AL1052" s="23"/>
      <c r="AM1052" s="23"/>
      <c r="AN1052" s="23"/>
      <c r="AO1052" s="23"/>
      <c r="AP1052" s="23"/>
      <c r="AQ1052" s="23"/>
      <c r="AR1052" s="23"/>
      <c r="AS1052" s="23"/>
      <c r="AT1052" s="23"/>
      <c r="AU1052" s="23"/>
      <c r="AV1052" s="23"/>
      <c r="AW1052" s="23"/>
      <c r="AX1052" s="23"/>
      <c r="AY1052" s="23"/>
      <c r="AZ1052" s="23"/>
      <c r="BA1052" s="23"/>
      <c r="BB1052" s="23"/>
      <c r="BC1052" s="23"/>
      <c r="BD1052" s="3" t="s">
        <v>8856</v>
      </c>
      <c r="BE1052" s="23"/>
      <c r="BF1052" s="23"/>
      <c r="BG1052" s="23"/>
      <c r="BH1052" s="23"/>
      <c r="BI1052" s="23"/>
      <c r="BJ1052" s="23"/>
      <c r="BK1052" s="23"/>
      <c r="BL1052" s="23"/>
      <c r="BM1052" s="23"/>
      <c r="BN1052" s="23"/>
      <c r="BO1052" s="23"/>
      <c r="BP1052" s="23"/>
      <c r="BQ1052" s="23"/>
      <c r="BR1052" s="23"/>
      <c r="BS1052" s="23"/>
      <c r="BT1052" s="23"/>
      <c r="BU1052" s="23"/>
      <c r="BV1052" s="23"/>
      <c r="BW1052" s="23"/>
      <c r="BX1052" s="23"/>
      <c r="BY1052" s="23"/>
      <c r="BZ1052" s="23"/>
      <c r="CA1052" s="23"/>
      <c r="CB1052" s="23"/>
      <c r="CC1052" s="23"/>
      <c r="CD1052" s="23"/>
      <c r="CE1052" s="23"/>
      <c r="CF1052" s="23"/>
      <c r="CG1052" s="23"/>
      <c r="CH1052" s="23"/>
      <c r="CI1052" s="23"/>
      <c r="CJ1052" s="23"/>
      <c r="CK1052" s="23"/>
      <c r="CL1052" s="23"/>
      <c r="CM1052" s="23"/>
      <c r="CN1052" s="23"/>
      <c r="CO1052" s="23"/>
      <c r="CP1052" s="23"/>
      <c r="CQ1052" s="23"/>
      <c r="CR1052" s="23"/>
      <c r="CS1052" s="23"/>
      <c r="CT1052" s="23"/>
      <c r="CU1052" s="23"/>
      <c r="CV1052" s="23"/>
      <c r="CW1052" s="23"/>
      <c r="CX1052" s="23"/>
      <c r="CY1052" s="23"/>
      <c r="CZ1052" s="23"/>
      <c r="DA1052" s="23"/>
      <c r="DB1052" s="4" t="s">
        <v>8022</v>
      </c>
      <c r="DC1052" s="23"/>
      <c r="DD1052" s="23"/>
      <c r="DE1052" s="23"/>
      <c r="DF1052" s="23"/>
      <c r="DG1052" s="23"/>
      <c r="DH1052" s="23"/>
      <c r="DI1052" s="4" t="s">
        <v>1</v>
      </c>
    </row>
    <row r="1053" spans="1:113" ht="5.0999999999999996" customHeight="1" x14ac:dyDescent="0.2"/>
    <row r="1054" spans="1:113" ht="16.05" customHeight="1" x14ac:dyDescent="0.2">
      <c r="BD1054" s="5" t="s">
        <v>168</v>
      </c>
      <c r="DI1054" s="6" t="s">
        <v>8742</v>
      </c>
    </row>
    <row r="1055" spans="1:113" ht="14.1" customHeight="1" x14ac:dyDescent="0.2">
      <c r="BD1055" s="7" t="s">
        <v>4</v>
      </c>
      <c r="DI1055" s="8" t="s">
        <v>8741</v>
      </c>
    </row>
    <row r="1056" spans="1:113" ht="12" customHeight="1" x14ac:dyDescent="0.2"/>
    <row r="1057" spans="1:113" ht="10.050000000000001" customHeight="1" x14ac:dyDescent="0.2">
      <c r="A1057" s="24" t="s">
        <v>169</v>
      </c>
      <c r="B1057" s="23"/>
      <c r="C1057" s="23"/>
      <c r="D1057" s="23"/>
      <c r="E1057" s="23"/>
      <c r="F1057" s="23"/>
      <c r="G1057" s="23"/>
      <c r="H1057" s="23"/>
      <c r="I1057" s="23"/>
      <c r="J1057" s="23"/>
      <c r="K1057" s="23"/>
      <c r="L1057" s="23"/>
      <c r="M1057" s="23"/>
      <c r="N1057" s="23"/>
      <c r="O1057" s="23"/>
      <c r="P1057" s="23"/>
      <c r="Q1057" s="23"/>
      <c r="R1057" s="23"/>
      <c r="S1057" s="23"/>
      <c r="T1057" s="25" t="s">
        <v>5476</v>
      </c>
      <c r="U1057" s="23"/>
      <c r="V1057" s="23"/>
      <c r="W1057" s="23"/>
      <c r="X1057" s="23"/>
      <c r="Y1057" s="23"/>
      <c r="Z1057" s="23"/>
      <c r="AA1057" s="23"/>
      <c r="AB1057" s="23"/>
      <c r="AC1057" s="23"/>
      <c r="AD1057" s="23"/>
      <c r="AE1057" s="23"/>
      <c r="AF1057" s="23"/>
      <c r="AG1057" s="23"/>
      <c r="AH1057" s="23"/>
      <c r="AI1057" s="23"/>
      <c r="AJ1057" s="23"/>
      <c r="AK1057" s="23"/>
      <c r="AL1057" s="23"/>
      <c r="AM1057" s="26"/>
      <c r="AN1057" s="23"/>
      <c r="AO1057" s="23"/>
      <c r="AP1057" s="23"/>
      <c r="AQ1057" s="23"/>
      <c r="AR1057" s="23"/>
      <c r="AS1057" s="23"/>
      <c r="AT1057" s="23"/>
      <c r="AU1057" s="23"/>
      <c r="AV1057" s="23"/>
      <c r="AW1057" s="23"/>
      <c r="AX1057" s="23"/>
      <c r="AY1057" s="23"/>
      <c r="AZ1057" s="23"/>
      <c r="BA1057" s="23"/>
      <c r="BB1057" s="23"/>
      <c r="BC1057" s="23"/>
      <c r="BD1057" s="23" t="s">
        <v>171</v>
      </c>
      <c r="BE1057" s="23"/>
      <c r="BF1057" s="23"/>
      <c r="BG1057" s="23"/>
      <c r="BH1057" s="23"/>
      <c r="BI1057" s="23"/>
      <c r="BJ1057" s="23"/>
      <c r="BK1057" s="23"/>
      <c r="BL1057" s="23"/>
      <c r="BM1057" s="23"/>
      <c r="BN1057" s="23"/>
      <c r="BO1057" s="23"/>
      <c r="BP1057" s="23"/>
      <c r="BQ1057" s="23"/>
      <c r="BR1057" s="23"/>
      <c r="BS1057" s="23"/>
      <c r="BT1057" s="23"/>
      <c r="BU1057" s="23"/>
      <c r="BV1057" s="23"/>
      <c r="BW1057" s="25" t="s">
        <v>8693</v>
      </c>
      <c r="BX1057" s="23"/>
      <c r="BY1057" s="23"/>
      <c r="BZ1057" s="23"/>
      <c r="CA1057" s="23"/>
      <c r="CB1057" s="23"/>
      <c r="CC1057" s="23"/>
      <c r="CD1057" s="23"/>
      <c r="CE1057" s="23"/>
      <c r="CF1057" s="23"/>
      <c r="CG1057" s="23"/>
      <c r="CH1057" s="23"/>
      <c r="CI1057" s="23"/>
      <c r="CJ1057" s="23"/>
      <c r="CK1057" s="23"/>
      <c r="CL1057" s="23"/>
      <c r="CM1057" s="23"/>
      <c r="CN1057" s="23"/>
      <c r="CO1057" s="23"/>
      <c r="CP1057" s="26"/>
      <c r="CQ1057" s="23"/>
      <c r="CR1057" s="21" t="s">
        <v>9139</v>
      </c>
      <c r="CS1057" s="23" t="s">
        <v>173</v>
      </c>
      <c r="CT1057" s="23"/>
      <c r="CU1057" s="23"/>
      <c r="CV1057" s="23"/>
      <c r="CW1057" s="23"/>
      <c r="CX1057" s="23"/>
      <c r="CY1057" s="23"/>
      <c r="CZ1057" s="23"/>
      <c r="DA1057" s="23"/>
      <c r="DB1057" s="23"/>
      <c r="DC1057" s="23"/>
      <c r="DD1057" s="23"/>
      <c r="DE1057" s="23"/>
      <c r="DF1057" s="23"/>
      <c r="DG1057" s="23"/>
      <c r="DH1057" s="23"/>
      <c r="DI1057" s="27"/>
    </row>
    <row r="1058" spans="1:113" ht="10.050000000000001" customHeight="1" x14ac:dyDescent="0.2">
      <c r="A1058" s="28" t="s">
        <v>174</v>
      </c>
      <c r="T1058" s="29" t="s">
        <v>5470</v>
      </c>
      <c r="BD1058" s="22" t="s">
        <v>176</v>
      </c>
      <c r="BW1058" s="29" t="s">
        <v>8695</v>
      </c>
      <c r="CR1058" s="18" t="s">
        <v>35</v>
      </c>
      <c r="CS1058" s="22" t="s">
        <v>178</v>
      </c>
      <c r="DI1058" s="30"/>
    </row>
    <row r="1059" spans="1:113" ht="10.050000000000001" customHeight="1" x14ac:dyDescent="0.2">
      <c r="A1059" s="28" t="s">
        <v>179</v>
      </c>
      <c r="T1059" s="29" t="s">
        <v>118</v>
      </c>
      <c r="BD1059" s="22" t="s">
        <v>180</v>
      </c>
      <c r="BW1059" s="29" t="s">
        <v>9138</v>
      </c>
      <c r="DI1059" s="30"/>
    </row>
    <row r="1060" spans="1:113" ht="10.050000000000001" customHeight="1" x14ac:dyDescent="0.2">
      <c r="A1060" s="28" t="s">
        <v>182</v>
      </c>
      <c r="T1060" s="29" t="s">
        <v>119</v>
      </c>
      <c r="BD1060" s="22" t="s">
        <v>183</v>
      </c>
      <c r="BW1060" s="29" t="s">
        <v>5396</v>
      </c>
      <c r="DI1060" s="30"/>
    </row>
    <row r="1061" spans="1:113" ht="10.050000000000001" customHeight="1" x14ac:dyDescent="0.2">
      <c r="A1061" s="31"/>
      <c r="B1061" s="32"/>
      <c r="C1061" s="32"/>
      <c r="D1061" s="32"/>
      <c r="E1061" s="32"/>
      <c r="F1061" s="32"/>
      <c r="G1061" s="32"/>
      <c r="H1061" s="32"/>
      <c r="I1061" s="32"/>
      <c r="J1061" s="32"/>
      <c r="K1061" s="32"/>
      <c r="L1061" s="32"/>
      <c r="M1061" s="32"/>
      <c r="N1061" s="32"/>
      <c r="O1061" s="32"/>
      <c r="P1061" s="32"/>
      <c r="Q1061" s="32"/>
      <c r="R1061" s="32"/>
      <c r="S1061" s="32"/>
      <c r="T1061" s="32"/>
      <c r="U1061" s="32"/>
      <c r="V1061" s="32"/>
      <c r="W1061" s="32"/>
      <c r="X1061" s="32"/>
      <c r="Y1061" s="32"/>
      <c r="Z1061" s="32"/>
      <c r="AA1061" s="32"/>
      <c r="AB1061" s="32"/>
      <c r="AC1061" s="32"/>
      <c r="AD1061" s="32"/>
      <c r="AE1061" s="32"/>
      <c r="AF1061" s="32"/>
      <c r="AG1061" s="32"/>
      <c r="AH1061" s="32"/>
      <c r="AI1061" s="32"/>
      <c r="AJ1061" s="32"/>
      <c r="AK1061" s="32"/>
      <c r="AL1061" s="32"/>
      <c r="AM1061" s="32"/>
      <c r="AN1061" s="32"/>
      <c r="AO1061" s="32"/>
      <c r="AP1061" s="32"/>
      <c r="AQ1061" s="32"/>
      <c r="AR1061" s="32"/>
      <c r="AS1061" s="32"/>
      <c r="AT1061" s="32"/>
      <c r="AU1061" s="32"/>
      <c r="AV1061" s="32"/>
      <c r="AW1061" s="32"/>
      <c r="AX1061" s="32"/>
      <c r="AY1061" s="32"/>
      <c r="AZ1061" s="32"/>
      <c r="BA1061" s="32"/>
      <c r="BB1061" s="32"/>
      <c r="BC1061" s="32"/>
      <c r="BD1061" s="32" t="s">
        <v>185</v>
      </c>
      <c r="BE1061" s="32"/>
      <c r="BF1061" s="32"/>
      <c r="BG1061" s="32"/>
      <c r="BH1061" s="32"/>
      <c r="BI1061" s="32"/>
      <c r="BJ1061" s="32"/>
      <c r="BK1061" s="32"/>
      <c r="BL1061" s="32"/>
      <c r="BM1061" s="32"/>
      <c r="BN1061" s="32"/>
      <c r="BO1061" s="32"/>
      <c r="BP1061" s="32"/>
      <c r="BQ1061" s="32"/>
      <c r="BR1061" s="32"/>
      <c r="BS1061" s="32"/>
      <c r="BT1061" s="32"/>
      <c r="BU1061" s="32"/>
      <c r="BV1061" s="32"/>
      <c r="BW1061" s="33" t="s">
        <v>8736</v>
      </c>
      <c r="BX1061" s="32"/>
      <c r="BY1061" s="32"/>
      <c r="BZ1061" s="32"/>
      <c r="CA1061" s="32"/>
      <c r="CB1061" s="32"/>
      <c r="CC1061" s="32"/>
      <c r="CD1061" s="32"/>
      <c r="CE1061" s="32"/>
      <c r="CF1061" s="32"/>
      <c r="CG1061" s="32"/>
      <c r="CH1061" s="32"/>
      <c r="CI1061" s="32"/>
      <c r="CJ1061" s="32"/>
      <c r="CK1061" s="32"/>
      <c r="CL1061" s="32"/>
      <c r="CM1061" s="32"/>
      <c r="CN1061" s="32"/>
      <c r="CO1061" s="32"/>
      <c r="CP1061" s="34"/>
      <c r="CQ1061" s="32"/>
      <c r="CR1061" s="35" t="s">
        <v>8853</v>
      </c>
      <c r="CS1061" s="32" t="s">
        <v>173</v>
      </c>
      <c r="CT1061" s="32"/>
      <c r="CU1061" s="32"/>
      <c r="CV1061" s="32"/>
      <c r="CW1061" s="32"/>
      <c r="CX1061" s="32"/>
      <c r="CY1061" s="32"/>
      <c r="CZ1061" s="32"/>
      <c r="DA1061" s="32"/>
      <c r="DB1061" s="32"/>
      <c r="DC1061" s="32"/>
      <c r="DD1061" s="32"/>
      <c r="DE1061" s="32"/>
      <c r="DF1061" s="32"/>
      <c r="DG1061" s="32"/>
      <c r="DH1061" s="32"/>
      <c r="DI1061" s="36"/>
    </row>
    <row r="1062" spans="1:113" ht="5.0999999999999996" customHeight="1" x14ac:dyDescent="0.2"/>
    <row r="1063" spans="1:113" ht="10.050000000000001" customHeight="1" x14ac:dyDescent="0.2">
      <c r="A1063" s="24" t="s">
        <v>169</v>
      </c>
      <c r="B1063" s="23"/>
      <c r="C1063" s="23"/>
      <c r="D1063" s="23"/>
      <c r="E1063" s="23"/>
      <c r="F1063" s="23"/>
      <c r="G1063" s="23"/>
      <c r="H1063" s="23"/>
      <c r="I1063" s="23"/>
      <c r="J1063" s="23"/>
      <c r="K1063" s="23"/>
      <c r="L1063" s="23"/>
      <c r="M1063" s="23"/>
      <c r="N1063" s="23"/>
      <c r="O1063" s="23"/>
      <c r="P1063" s="23"/>
      <c r="Q1063" s="23"/>
      <c r="R1063" s="23"/>
      <c r="S1063" s="23"/>
      <c r="T1063" s="25" t="s">
        <v>5471</v>
      </c>
      <c r="U1063" s="23"/>
      <c r="V1063" s="23"/>
      <c r="W1063" s="23"/>
      <c r="X1063" s="23"/>
      <c r="Y1063" s="23"/>
      <c r="Z1063" s="23"/>
      <c r="AA1063" s="23"/>
      <c r="AB1063" s="23"/>
      <c r="AC1063" s="23"/>
      <c r="AD1063" s="23"/>
      <c r="AE1063" s="23"/>
      <c r="AF1063" s="23"/>
      <c r="AG1063" s="23"/>
      <c r="AH1063" s="23"/>
      <c r="AI1063" s="23"/>
      <c r="AJ1063" s="23"/>
      <c r="AK1063" s="23"/>
      <c r="AL1063" s="23"/>
      <c r="AM1063" s="26"/>
      <c r="AN1063" s="23"/>
      <c r="AO1063" s="23"/>
      <c r="AP1063" s="23"/>
      <c r="AQ1063" s="23"/>
      <c r="AR1063" s="23"/>
      <c r="AS1063" s="23"/>
      <c r="AT1063" s="23"/>
      <c r="AU1063" s="23"/>
      <c r="AV1063" s="23"/>
      <c r="AW1063" s="23"/>
      <c r="AX1063" s="23"/>
      <c r="AY1063" s="23"/>
      <c r="AZ1063" s="23"/>
      <c r="BA1063" s="23"/>
      <c r="BB1063" s="23"/>
      <c r="BC1063" s="23"/>
      <c r="BD1063" s="23" t="s">
        <v>171</v>
      </c>
      <c r="BE1063" s="23"/>
      <c r="BF1063" s="23"/>
      <c r="BG1063" s="23"/>
      <c r="BH1063" s="23"/>
      <c r="BI1063" s="23"/>
      <c r="BJ1063" s="23"/>
      <c r="BK1063" s="23"/>
      <c r="BL1063" s="23"/>
      <c r="BM1063" s="23"/>
      <c r="BN1063" s="23"/>
      <c r="BO1063" s="23"/>
      <c r="BP1063" s="23"/>
      <c r="BQ1063" s="23"/>
      <c r="BR1063" s="23"/>
      <c r="BS1063" s="23"/>
      <c r="BT1063" s="23"/>
      <c r="BU1063" s="23"/>
      <c r="BV1063" s="23"/>
      <c r="BW1063" s="25" t="s">
        <v>4</v>
      </c>
      <c r="BX1063" s="23"/>
      <c r="BY1063" s="23"/>
      <c r="BZ1063" s="23"/>
      <c r="CA1063" s="23"/>
      <c r="CB1063" s="23"/>
      <c r="CC1063" s="23"/>
      <c r="CD1063" s="23"/>
      <c r="CE1063" s="23"/>
      <c r="CF1063" s="23"/>
      <c r="CG1063" s="23"/>
      <c r="CH1063" s="23"/>
      <c r="CI1063" s="23"/>
      <c r="CJ1063" s="23"/>
      <c r="CK1063" s="23"/>
      <c r="CL1063" s="23"/>
      <c r="CM1063" s="23"/>
      <c r="CN1063" s="23"/>
      <c r="CO1063" s="23"/>
      <c r="CP1063" s="26"/>
      <c r="CQ1063" s="23"/>
      <c r="CR1063" s="21" t="s">
        <v>4</v>
      </c>
      <c r="CS1063" s="23" t="s">
        <v>173</v>
      </c>
      <c r="CT1063" s="23"/>
      <c r="CU1063" s="23"/>
      <c r="CV1063" s="23"/>
      <c r="CW1063" s="23"/>
      <c r="CX1063" s="23"/>
      <c r="CY1063" s="23"/>
      <c r="CZ1063" s="23"/>
      <c r="DA1063" s="23"/>
      <c r="DB1063" s="23"/>
      <c r="DC1063" s="23"/>
      <c r="DD1063" s="23"/>
      <c r="DE1063" s="23"/>
      <c r="DF1063" s="23"/>
      <c r="DG1063" s="23"/>
      <c r="DH1063" s="23"/>
      <c r="DI1063" s="27"/>
    </row>
    <row r="1064" spans="1:113" ht="10.050000000000001" customHeight="1" x14ac:dyDescent="0.2">
      <c r="A1064" s="28" t="s">
        <v>174</v>
      </c>
      <c r="T1064" s="29" t="s">
        <v>5470</v>
      </c>
      <c r="BD1064" s="22" t="s">
        <v>176</v>
      </c>
      <c r="BW1064" s="29" t="s">
        <v>4</v>
      </c>
      <c r="CR1064" s="18" t="s">
        <v>4</v>
      </c>
      <c r="CS1064" s="22" t="s">
        <v>178</v>
      </c>
      <c r="DI1064" s="30"/>
    </row>
    <row r="1065" spans="1:113" ht="10.050000000000001" customHeight="1" x14ac:dyDescent="0.2">
      <c r="A1065" s="28" t="s">
        <v>179</v>
      </c>
      <c r="T1065" s="29" t="s">
        <v>118</v>
      </c>
      <c r="BD1065" s="22" t="s">
        <v>180</v>
      </c>
      <c r="BW1065" s="29" t="s">
        <v>4</v>
      </c>
      <c r="DI1065" s="30"/>
    </row>
    <row r="1066" spans="1:113" ht="10.050000000000001" customHeight="1" x14ac:dyDescent="0.2">
      <c r="A1066" s="28" t="s">
        <v>182</v>
      </c>
      <c r="T1066" s="29" t="s">
        <v>119</v>
      </c>
      <c r="BD1066" s="22" t="s">
        <v>183</v>
      </c>
      <c r="BW1066" s="29" t="s">
        <v>4</v>
      </c>
      <c r="DI1066" s="30"/>
    </row>
    <row r="1067" spans="1:113" ht="10.050000000000001" customHeight="1" x14ac:dyDescent="0.2">
      <c r="A1067" s="31"/>
      <c r="B1067" s="32"/>
      <c r="C1067" s="32"/>
      <c r="D1067" s="32"/>
      <c r="E1067" s="32"/>
      <c r="F1067" s="32"/>
      <c r="G1067" s="32"/>
      <c r="H1067" s="32"/>
      <c r="I1067" s="32"/>
      <c r="J1067" s="32"/>
      <c r="K1067" s="32"/>
      <c r="L1067" s="32"/>
      <c r="M1067" s="32"/>
      <c r="N1067" s="32"/>
      <c r="O1067" s="32"/>
      <c r="P1067" s="32"/>
      <c r="Q1067" s="32"/>
      <c r="R1067" s="32"/>
      <c r="S1067" s="32"/>
      <c r="T1067" s="32"/>
      <c r="U1067" s="32"/>
      <c r="V1067" s="32"/>
      <c r="W1067" s="32"/>
      <c r="X1067" s="32"/>
      <c r="Y1067" s="32"/>
      <c r="Z1067" s="32"/>
      <c r="AA1067" s="32"/>
      <c r="AB1067" s="32"/>
      <c r="AC1067" s="32"/>
      <c r="AD1067" s="32"/>
      <c r="AE1067" s="32"/>
      <c r="AF1067" s="32"/>
      <c r="AG1067" s="32"/>
      <c r="AH1067" s="32"/>
      <c r="AI1067" s="32"/>
      <c r="AJ1067" s="32"/>
      <c r="AK1067" s="32"/>
      <c r="AL1067" s="32"/>
      <c r="AM1067" s="32"/>
      <c r="AN1067" s="32"/>
      <c r="AO1067" s="32"/>
      <c r="AP1067" s="32"/>
      <c r="AQ1067" s="32"/>
      <c r="AR1067" s="32"/>
      <c r="AS1067" s="32"/>
      <c r="AT1067" s="32"/>
      <c r="AU1067" s="32"/>
      <c r="AV1067" s="32"/>
      <c r="AW1067" s="32"/>
      <c r="AX1067" s="32"/>
      <c r="AY1067" s="32"/>
      <c r="AZ1067" s="32"/>
      <c r="BA1067" s="32"/>
      <c r="BB1067" s="32"/>
      <c r="BC1067" s="32"/>
      <c r="BD1067" s="32" t="s">
        <v>185</v>
      </c>
      <c r="BE1067" s="32"/>
      <c r="BF1067" s="32"/>
      <c r="BG1067" s="32"/>
      <c r="BH1067" s="32"/>
      <c r="BI1067" s="32"/>
      <c r="BJ1067" s="32"/>
      <c r="BK1067" s="32"/>
      <c r="BL1067" s="32"/>
      <c r="BM1067" s="32"/>
      <c r="BN1067" s="32"/>
      <c r="BO1067" s="32"/>
      <c r="BP1067" s="32"/>
      <c r="BQ1067" s="32"/>
      <c r="BR1067" s="32"/>
      <c r="BS1067" s="32"/>
      <c r="BT1067" s="32"/>
      <c r="BU1067" s="32"/>
      <c r="BV1067" s="32"/>
      <c r="BW1067" s="33" t="s">
        <v>8736</v>
      </c>
      <c r="BX1067" s="32"/>
      <c r="BY1067" s="32"/>
      <c r="BZ1067" s="32"/>
      <c r="CA1067" s="32"/>
      <c r="CB1067" s="32"/>
      <c r="CC1067" s="32"/>
      <c r="CD1067" s="32"/>
      <c r="CE1067" s="32"/>
      <c r="CF1067" s="32"/>
      <c r="CG1067" s="32"/>
      <c r="CH1067" s="32"/>
      <c r="CI1067" s="32"/>
      <c r="CJ1067" s="32"/>
      <c r="CK1067" s="32"/>
      <c r="CL1067" s="32"/>
      <c r="CM1067" s="32"/>
      <c r="CN1067" s="32"/>
      <c r="CO1067" s="32"/>
      <c r="CP1067" s="34"/>
      <c r="CQ1067" s="32"/>
      <c r="CR1067" s="35" t="s">
        <v>8853</v>
      </c>
      <c r="CS1067" s="32" t="s">
        <v>173</v>
      </c>
      <c r="CT1067" s="32"/>
      <c r="CU1067" s="32"/>
      <c r="CV1067" s="32"/>
      <c r="CW1067" s="32"/>
      <c r="CX1067" s="32"/>
      <c r="CY1067" s="32"/>
      <c r="CZ1067" s="32"/>
      <c r="DA1067" s="32"/>
      <c r="DB1067" s="32"/>
      <c r="DC1067" s="32"/>
      <c r="DD1067" s="32"/>
      <c r="DE1067" s="32"/>
      <c r="DF1067" s="32"/>
      <c r="DG1067" s="32"/>
      <c r="DH1067" s="32"/>
      <c r="DI1067" s="36"/>
    </row>
    <row r="1068" spans="1:113" ht="5.0999999999999996" customHeight="1" x14ac:dyDescent="0.2"/>
    <row r="1069" spans="1:113" ht="12" customHeight="1" x14ac:dyDescent="0.2">
      <c r="A1069" s="47" t="s">
        <v>192</v>
      </c>
      <c r="B1069" s="39"/>
      <c r="C1069" s="39"/>
      <c r="D1069" s="39"/>
      <c r="E1069" s="39"/>
      <c r="F1069" s="23"/>
      <c r="G1069" s="23"/>
      <c r="H1069" s="38" t="s">
        <v>193</v>
      </c>
      <c r="I1069" s="39"/>
      <c r="J1069" s="39"/>
      <c r="K1069" s="39"/>
      <c r="L1069" s="39"/>
      <c r="M1069" s="39"/>
      <c r="N1069" s="39"/>
      <c r="O1069" s="39"/>
      <c r="P1069" s="39"/>
      <c r="Q1069" s="39"/>
      <c r="R1069" s="39"/>
      <c r="S1069" s="39"/>
      <c r="T1069" s="23"/>
      <c r="U1069" s="23"/>
      <c r="V1069" s="26"/>
      <c r="W1069" s="23"/>
      <c r="X1069" s="23"/>
      <c r="Y1069" s="23"/>
      <c r="Z1069" s="23"/>
      <c r="AA1069" s="38" t="s">
        <v>194</v>
      </c>
      <c r="AB1069" s="39"/>
      <c r="AC1069" s="39"/>
      <c r="AD1069" s="39"/>
      <c r="AE1069" s="39"/>
      <c r="AF1069" s="39"/>
      <c r="AG1069" s="39"/>
      <c r="AH1069" s="39"/>
      <c r="AI1069" s="39"/>
      <c r="AJ1069" s="23"/>
      <c r="AK1069" s="23"/>
      <c r="AL1069" s="26"/>
      <c r="AM1069" s="23"/>
      <c r="AN1069" s="23"/>
      <c r="AO1069" s="38" t="s">
        <v>195</v>
      </c>
      <c r="AP1069" s="39"/>
      <c r="AQ1069" s="39"/>
      <c r="AR1069" s="39"/>
      <c r="AS1069" s="39"/>
      <c r="AT1069" s="39"/>
      <c r="AU1069" s="39"/>
      <c r="AV1069" s="39"/>
      <c r="AW1069" s="39"/>
      <c r="AX1069" s="39"/>
      <c r="AY1069" s="23"/>
      <c r="AZ1069" s="23"/>
      <c r="BA1069" s="38" t="s">
        <v>196</v>
      </c>
      <c r="BB1069" s="39"/>
      <c r="BC1069" s="39"/>
      <c r="BD1069" s="39"/>
      <c r="BE1069" s="39"/>
      <c r="BF1069" s="39"/>
      <c r="BG1069" s="39"/>
      <c r="BH1069" s="39"/>
      <c r="BI1069" s="39"/>
      <c r="BJ1069" s="39"/>
      <c r="BK1069" s="23"/>
      <c r="BL1069" s="23"/>
      <c r="BM1069" s="38" t="s">
        <v>197</v>
      </c>
      <c r="BN1069" s="39"/>
      <c r="BO1069" s="39"/>
      <c r="BP1069" s="39"/>
      <c r="BQ1069" s="39"/>
      <c r="BR1069" s="39"/>
      <c r="BS1069" s="39"/>
      <c r="BT1069" s="39"/>
      <c r="BU1069" s="39"/>
      <c r="BV1069" s="39"/>
      <c r="BW1069" s="23"/>
      <c r="BX1069" s="23"/>
      <c r="BY1069" s="38" t="s">
        <v>198</v>
      </c>
      <c r="BZ1069" s="39"/>
      <c r="CA1069" s="39"/>
      <c r="CB1069" s="39"/>
      <c r="CC1069" s="39"/>
      <c r="CD1069" s="39"/>
      <c r="CE1069" s="39"/>
      <c r="CF1069" s="39"/>
      <c r="CG1069" s="39"/>
      <c r="CH1069" s="39"/>
      <c r="CI1069" s="23"/>
      <c r="CJ1069" s="23"/>
      <c r="CK1069" s="38" t="s">
        <v>173</v>
      </c>
      <c r="CL1069" s="39"/>
      <c r="CM1069" s="39"/>
      <c r="CN1069" s="39"/>
      <c r="CO1069" s="39"/>
      <c r="CP1069" s="39"/>
      <c r="CQ1069" s="39"/>
      <c r="CR1069" s="39"/>
      <c r="CS1069" s="39"/>
      <c r="CT1069" s="39"/>
      <c r="CU1069" s="23"/>
      <c r="CV1069" s="23"/>
      <c r="CW1069" s="26"/>
      <c r="CX1069" s="38" t="s">
        <v>5216</v>
      </c>
      <c r="CY1069" s="39"/>
      <c r="CZ1069" s="39"/>
      <c r="DA1069" s="39"/>
      <c r="DB1069" s="39"/>
      <c r="DC1069" s="39"/>
      <c r="DD1069" s="39"/>
      <c r="DE1069" s="39"/>
      <c r="DF1069" s="39"/>
      <c r="DG1069" s="23"/>
      <c r="DH1069" s="23"/>
      <c r="DI1069" s="37"/>
    </row>
    <row r="1070" spans="1:113" ht="12" customHeight="1" x14ac:dyDescent="0.2">
      <c r="A1070" s="48"/>
      <c r="B1070" s="40"/>
      <c r="C1070" s="40"/>
      <c r="D1070" s="40"/>
      <c r="E1070" s="40"/>
      <c r="F1070" s="32"/>
      <c r="G1070" s="32"/>
      <c r="H1070" s="40"/>
      <c r="I1070" s="40"/>
      <c r="J1070" s="40"/>
      <c r="K1070" s="40"/>
      <c r="L1070" s="40"/>
      <c r="M1070" s="40"/>
      <c r="N1070" s="40"/>
      <c r="O1070" s="40"/>
      <c r="P1070" s="40"/>
      <c r="Q1070" s="40"/>
      <c r="R1070" s="40"/>
      <c r="S1070" s="40"/>
      <c r="T1070" s="32"/>
      <c r="U1070" s="32"/>
      <c r="V1070" s="34"/>
      <c r="W1070" s="32"/>
      <c r="X1070" s="32"/>
      <c r="Y1070" s="32"/>
      <c r="Z1070" s="32"/>
      <c r="AA1070" s="40"/>
      <c r="AB1070" s="40"/>
      <c r="AC1070" s="40"/>
      <c r="AD1070" s="40"/>
      <c r="AE1070" s="40"/>
      <c r="AF1070" s="40"/>
      <c r="AG1070" s="40"/>
      <c r="AH1070" s="40"/>
      <c r="AI1070" s="40"/>
      <c r="AJ1070" s="32"/>
      <c r="AK1070" s="32"/>
      <c r="AL1070" s="34"/>
      <c r="AM1070" s="32"/>
      <c r="AN1070" s="32"/>
      <c r="AO1070" s="40"/>
      <c r="AP1070" s="40"/>
      <c r="AQ1070" s="40"/>
      <c r="AR1070" s="40"/>
      <c r="AS1070" s="40"/>
      <c r="AT1070" s="40"/>
      <c r="AU1070" s="40"/>
      <c r="AV1070" s="40"/>
      <c r="AW1070" s="40"/>
      <c r="AX1070" s="40"/>
      <c r="AY1070" s="32"/>
      <c r="AZ1070" s="32"/>
      <c r="BA1070" s="40"/>
      <c r="BB1070" s="40"/>
      <c r="BC1070" s="40"/>
      <c r="BD1070" s="40"/>
      <c r="BE1070" s="40"/>
      <c r="BF1070" s="40"/>
      <c r="BG1070" s="40"/>
      <c r="BH1070" s="40"/>
      <c r="BI1070" s="40"/>
      <c r="BJ1070" s="40"/>
      <c r="BK1070" s="32"/>
      <c r="BL1070" s="32"/>
      <c r="BM1070" s="40"/>
      <c r="BN1070" s="40"/>
      <c r="BO1070" s="40"/>
      <c r="BP1070" s="40"/>
      <c r="BQ1070" s="40"/>
      <c r="BR1070" s="40"/>
      <c r="BS1070" s="40"/>
      <c r="BT1070" s="40"/>
      <c r="BU1070" s="40"/>
      <c r="BV1070" s="40"/>
      <c r="BW1070" s="32"/>
      <c r="BX1070" s="32"/>
      <c r="BY1070" s="40"/>
      <c r="BZ1070" s="40"/>
      <c r="CA1070" s="40"/>
      <c r="CB1070" s="40"/>
      <c r="CC1070" s="40"/>
      <c r="CD1070" s="40"/>
      <c r="CE1070" s="40"/>
      <c r="CF1070" s="40"/>
      <c r="CG1070" s="40"/>
      <c r="CH1070" s="40"/>
      <c r="CI1070" s="32"/>
      <c r="CJ1070" s="32"/>
      <c r="CK1070" s="40"/>
      <c r="CL1070" s="40"/>
      <c r="CM1070" s="40"/>
      <c r="CN1070" s="40"/>
      <c r="CO1070" s="40"/>
      <c r="CP1070" s="40"/>
      <c r="CQ1070" s="40"/>
      <c r="CR1070" s="40"/>
      <c r="CS1070" s="40"/>
      <c r="CT1070" s="40"/>
      <c r="CU1070" s="32"/>
      <c r="CV1070" s="32"/>
      <c r="CW1070" s="34"/>
      <c r="CX1070" s="40"/>
      <c r="CY1070" s="40"/>
      <c r="CZ1070" s="40"/>
      <c r="DA1070" s="40"/>
      <c r="DB1070" s="40"/>
      <c r="DC1070" s="40"/>
      <c r="DD1070" s="40"/>
      <c r="DE1070" s="40"/>
      <c r="DF1070" s="40"/>
      <c r="DG1070" s="32"/>
      <c r="DH1070" s="32"/>
      <c r="DI1070" s="36"/>
    </row>
    <row r="1071" spans="1:113" ht="1.5" customHeight="1" x14ac:dyDescent="0.2"/>
    <row r="1072" spans="1:113" ht="10.050000000000001" customHeight="1" x14ac:dyDescent="0.2">
      <c r="AG1072" s="8" t="s">
        <v>9137</v>
      </c>
      <c r="AL1072" s="8" t="s">
        <v>288</v>
      </c>
      <c r="AV1072" s="8" t="s">
        <v>9136</v>
      </c>
      <c r="BH1072" s="8" t="s">
        <v>9135</v>
      </c>
      <c r="BT1072" s="8" t="s">
        <v>9134</v>
      </c>
      <c r="CF1072" s="8" t="s">
        <v>9133</v>
      </c>
      <c r="CR1072" s="8" t="s">
        <v>1737</v>
      </c>
      <c r="DB1072" s="7" t="s">
        <v>13</v>
      </c>
    </row>
    <row r="1073" spans="5:106" ht="10.050000000000001" customHeight="1" x14ac:dyDescent="0.2">
      <c r="E1073" s="18" t="s">
        <v>204</v>
      </c>
      <c r="T1073" s="8" t="s">
        <v>9132</v>
      </c>
    </row>
    <row r="1074" spans="5:106" ht="10.050000000000001" customHeight="1" x14ac:dyDescent="0.2">
      <c r="AG1074" s="8" t="s">
        <v>9131</v>
      </c>
      <c r="AL1074" s="8" t="s">
        <v>321</v>
      </c>
      <c r="AV1074" s="8" t="s">
        <v>9130</v>
      </c>
      <c r="BH1074" s="8" t="s">
        <v>9129</v>
      </c>
      <c r="BT1074" s="8" t="s">
        <v>9128</v>
      </c>
      <c r="CF1074" s="8" t="s">
        <v>9127</v>
      </c>
      <c r="CR1074" s="8" t="s">
        <v>4332</v>
      </c>
      <c r="DB1074" s="7" t="s">
        <v>13</v>
      </c>
    </row>
    <row r="1075" spans="5:106" ht="10.050000000000001" customHeight="1" x14ac:dyDescent="0.2">
      <c r="E1075" s="18" t="s">
        <v>213</v>
      </c>
      <c r="T1075" s="8" t="s">
        <v>9126</v>
      </c>
    </row>
    <row r="1076" spans="5:106" ht="10.050000000000001" customHeight="1" x14ac:dyDescent="0.2">
      <c r="AG1076" s="8" t="s">
        <v>9125</v>
      </c>
      <c r="AL1076" s="8" t="s">
        <v>279</v>
      </c>
      <c r="AV1076" s="8" t="s">
        <v>9124</v>
      </c>
      <c r="BH1076" s="8" t="s">
        <v>9123</v>
      </c>
      <c r="BT1076" s="8" t="s">
        <v>2710</v>
      </c>
      <c r="CF1076" s="8" t="s">
        <v>9122</v>
      </c>
      <c r="CR1076" s="8" t="s">
        <v>3815</v>
      </c>
      <c r="DB1076" s="7" t="s">
        <v>13</v>
      </c>
    </row>
    <row r="1077" spans="5:106" ht="10.050000000000001" customHeight="1" x14ac:dyDescent="0.2">
      <c r="E1077" s="18" t="s">
        <v>222</v>
      </c>
      <c r="T1077" s="8" t="s">
        <v>9121</v>
      </c>
    </row>
    <row r="1078" spans="5:106" ht="10.050000000000001" customHeight="1" x14ac:dyDescent="0.2">
      <c r="AG1078" s="18" t="s">
        <v>9120</v>
      </c>
      <c r="AL1078" s="8" t="s">
        <v>305</v>
      </c>
      <c r="AV1078" s="8" t="s">
        <v>9119</v>
      </c>
      <c r="BH1078" s="8" t="s">
        <v>670</v>
      </c>
      <c r="BT1078" s="8" t="s">
        <v>9118</v>
      </c>
      <c r="CF1078" s="8" t="s">
        <v>9117</v>
      </c>
      <c r="CR1078" s="8" t="s">
        <v>3136</v>
      </c>
      <c r="DB1078" s="7" t="s">
        <v>13</v>
      </c>
    </row>
    <row r="1079" spans="5:106" ht="10.050000000000001" customHeight="1" x14ac:dyDescent="0.2">
      <c r="E1079" s="18" t="s">
        <v>232</v>
      </c>
      <c r="T1079" s="8" t="s">
        <v>9116</v>
      </c>
    </row>
    <row r="1080" spans="5:106" ht="10.050000000000001" customHeight="1" x14ac:dyDescent="0.2">
      <c r="AG1080" s="8" t="s">
        <v>9115</v>
      </c>
      <c r="AL1080" s="8" t="s">
        <v>329</v>
      </c>
      <c r="AV1080" s="8" t="s">
        <v>9114</v>
      </c>
      <c r="BH1080" s="8" t="s">
        <v>9113</v>
      </c>
      <c r="BT1080" s="8" t="s">
        <v>9112</v>
      </c>
      <c r="CF1080" s="8" t="s">
        <v>9111</v>
      </c>
      <c r="CR1080" s="8" t="s">
        <v>3417</v>
      </c>
      <c r="DB1080" s="7" t="s">
        <v>13</v>
      </c>
    </row>
    <row r="1081" spans="5:106" ht="10.050000000000001" customHeight="1" x14ac:dyDescent="0.2">
      <c r="E1081" s="18" t="s">
        <v>240</v>
      </c>
      <c r="T1081" s="8" t="s">
        <v>9110</v>
      </c>
    </row>
    <row r="1082" spans="5:106" ht="10.050000000000001" customHeight="1" x14ac:dyDescent="0.2">
      <c r="AG1082" s="8" t="s">
        <v>9109</v>
      </c>
      <c r="AL1082" s="8" t="s">
        <v>313</v>
      </c>
      <c r="AV1082" s="8" t="s">
        <v>9108</v>
      </c>
      <c r="BH1082" s="8" t="s">
        <v>9107</v>
      </c>
      <c r="BT1082" s="8" t="s">
        <v>5797</v>
      </c>
      <c r="CF1082" s="8" t="s">
        <v>9106</v>
      </c>
      <c r="CR1082" s="8" t="s">
        <v>9105</v>
      </c>
      <c r="DB1082" s="7" t="s">
        <v>13</v>
      </c>
    </row>
    <row r="1083" spans="5:106" ht="10.050000000000001" customHeight="1" x14ac:dyDescent="0.2">
      <c r="E1083" s="18" t="s">
        <v>249</v>
      </c>
      <c r="T1083" s="8" t="s">
        <v>9104</v>
      </c>
    </row>
    <row r="1084" spans="5:106" ht="10.050000000000001" customHeight="1" x14ac:dyDescent="0.2"/>
    <row r="1085" spans="5:106" ht="10.050000000000001" customHeight="1" x14ac:dyDescent="0.2"/>
    <row r="1086" spans="5:106" ht="10.050000000000001" customHeight="1" x14ac:dyDescent="0.2"/>
    <row r="1087" spans="5:106" ht="10.050000000000001" customHeight="1" x14ac:dyDescent="0.2"/>
    <row r="1088" spans="5:106" ht="10.050000000000001" customHeight="1" x14ac:dyDescent="0.2"/>
    <row r="1089" s="22" customFormat="1" ht="10.050000000000001" customHeight="1" x14ac:dyDescent="0.2"/>
    <row r="1090" s="22" customFormat="1" ht="10.050000000000001" customHeight="1" x14ac:dyDescent="0.2"/>
    <row r="1091" s="22" customFormat="1" ht="10.050000000000001" customHeight="1" x14ac:dyDescent="0.2"/>
    <row r="1092" s="22" customFormat="1" ht="10.050000000000001" customHeight="1" x14ac:dyDescent="0.2"/>
    <row r="1093" s="22" customFormat="1" ht="10.050000000000001" customHeight="1" x14ac:dyDescent="0.2"/>
    <row r="1094" s="22" customFormat="1" ht="10.050000000000001" customHeight="1" x14ac:dyDescent="0.2"/>
    <row r="1095" s="22" customFormat="1" ht="10.050000000000001" customHeight="1" x14ac:dyDescent="0.2"/>
    <row r="1096" s="22" customFormat="1" ht="10.050000000000001" customHeight="1" x14ac:dyDescent="0.2"/>
    <row r="1097" s="22" customFormat="1" ht="10.050000000000001" customHeight="1" x14ac:dyDescent="0.2"/>
    <row r="1098" s="22" customFormat="1" ht="10.050000000000001" customHeight="1" x14ac:dyDescent="0.2"/>
    <row r="1099" s="22" customFormat="1" ht="10.050000000000001" customHeight="1" x14ac:dyDescent="0.2"/>
    <row r="1100" s="22" customFormat="1" ht="10.050000000000001" customHeight="1" x14ac:dyDescent="0.2"/>
    <row r="1101" s="22" customFormat="1" ht="10.050000000000001" customHeight="1" x14ac:dyDescent="0.2"/>
    <row r="1102" s="22" customFormat="1" ht="10.050000000000001" customHeight="1" x14ac:dyDescent="0.2"/>
    <row r="1103" s="22" customFormat="1" ht="10.050000000000001" customHeight="1" x14ac:dyDescent="0.2"/>
    <row r="1104" s="22" customFormat="1" ht="10.050000000000001" customHeight="1" x14ac:dyDescent="0.2"/>
    <row r="1105" s="22" customFormat="1" ht="10.050000000000001" customHeight="1" x14ac:dyDescent="0.2"/>
    <row r="1106" s="22" customFormat="1" ht="10.050000000000001" customHeight="1" x14ac:dyDescent="0.2"/>
    <row r="1107" s="22" customFormat="1" ht="10.050000000000001" customHeight="1" x14ac:dyDescent="0.2"/>
    <row r="1108" s="22" customFormat="1" ht="10.050000000000001" customHeight="1" x14ac:dyDescent="0.2"/>
    <row r="1109" s="22" customFormat="1" ht="10.050000000000001" customHeight="1" x14ac:dyDescent="0.2"/>
    <row r="1110" s="22" customFormat="1" ht="10.050000000000001" customHeight="1" x14ac:dyDescent="0.2"/>
    <row r="1111" s="22" customFormat="1" ht="10.050000000000001" customHeight="1" x14ac:dyDescent="0.2"/>
    <row r="1112" s="22" customFormat="1" ht="10.050000000000001" customHeight="1" x14ac:dyDescent="0.2"/>
    <row r="1113" s="22" customFormat="1" ht="10.050000000000001" customHeight="1" x14ac:dyDescent="0.2"/>
    <row r="1114" s="22" customFormat="1" ht="10.050000000000001" customHeight="1" x14ac:dyDescent="0.2"/>
    <row r="1115" s="22" customFormat="1" ht="10.050000000000001" customHeight="1" x14ac:dyDescent="0.2"/>
    <row r="1116" s="22" customFormat="1" ht="10.050000000000001" customHeight="1" x14ac:dyDescent="0.2"/>
    <row r="1117" s="22" customFormat="1" ht="10.050000000000001" customHeight="1" x14ac:dyDescent="0.2"/>
    <row r="1118" s="22" customFormat="1" ht="10.050000000000001" customHeight="1" x14ac:dyDescent="0.2"/>
    <row r="1119" s="22" customFormat="1" ht="10.050000000000001" customHeight="1" x14ac:dyDescent="0.2"/>
    <row r="1120" s="22" customFormat="1" ht="10.050000000000001" customHeight="1" x14ac:dyDescent="0.2"/>
    <row r="1121" spans="1:113" ht="10.050000000000001" customHeight="1" x14ac:dyDescent="0.2"/>
    <row r="1122" spans="1:113" ht="10.050000000000001" customHeight="1" x14ac:dyDescent="0.2"/>
    <row r="1123" spans="1:113" ht="10.050000000000001" customHeight="1" x14ac:dyDescent="0.2"/>
    <row r="1124" spans="1:113" ht="1.05" customHeight="1" x14ac:dyDescent="0.2"/>
    <row r="1125" spans="1:113" ht="5.0999999999999996" customHeight="1" x14ac:dyDescent="0.2"/>
    <row r="1126" spans="1:113" ht="12" customHeight="1" x14ac:dyDescent="0.2">
      <c r="A1126" s="23"/>
      <c r="B1126" s="23"/>
      <c r="C1126" s="23"/>
      <c r="D1126" s="23"/>
      <c r="E1126" s="23"/>
      <c r="F1126" s="23"/>
      <c r="G1126" s="23"/>
      <c r="H1126" s="23"/>
      <c r="I1126" s="23"/>
      <c r="J1126" s="23"/>
      <c r="K1126" s="23"/>
      <c r="L1126" s="23"/>
      <c r="M1126" s="23"/>
      <c r="N1126" s="23"/>
      <c r="O1126" s="23"/>
      <c r="P1126" s="23"/>
      <c r="Q1126" s="23"/>
      <c r="R1126" s="23"/>
      <c r="S1126" s="23"/>
      <c r="T1126" s="23"/>
      <c r="U1126" s="23"/>
      <c r="V1126" s="23"/>
      <c r="W1126" s="23"/>
      <c r="X1126" s="23"/>
      <c r="Y1126" s="23"/>
      <c r="Z1126" s="23"/>
      <c r="AA1126" s="23"/>
      <c r="AB1126" s="23"/>
      <c r="AC1126" s="23"/>
      <c r="AD1126" s="23"/>
      <c r="AE1126" s="23"/>
      <c r="AF1126" s="23"/>
      <c r="AG1126" s="23"/>
      <c r="AH1126" s="23"/>
      <c r="AI1126" s="23"/>
      <c r="AJ1126" s="23"/>
      <c r="AK1126" s="23"/>
      <c r="AL1126" s="23"/>
      <c r="AM1126" s="23"/>
      <c r="AN1126" s="23"/>
      <c r="AO1126" s="23"/>
      <c r="AP1126" s="23"/>
      <c r="AQ1126" s="23"/>
      <c r="AR1126" s="23"/>
      <c r="AS1126" s="23"/>
      <c r="AT1126" s="23"/>
      <c r="AU1126" s="23"/>
      <c r="AV1126" s="23"/>
      <c r="AW1126" s="23"/>
      <c r="AX1126" s="23"/>
      <c r="AY1126" s="23"/>
      <c r="AZ1126" s="23"/>
      <c r="BA1126" s="23"/>
      <c r="BB1126" s="23"/>
      <c r="BC1126" s="23"/>
      <c r="BD1126" s="23"/>
      <c r="BE1126" s="23"/>
      <c r="BF1126" s="23"/>
      <c r="BG1126" s="23"/>
      <c r="BH1126" s="23"/>
      <c r="BI1126" s="23"/>
      <c r="BJ1126" s="23"/>
      <c r="BK1126" s="23"/>
      <c r="BL1126" s="23"/>
      <c r="BM1126" s="23"/>
      <c r="BN1126" s="23"/>
      <c r="BO1126" s="23"/>
      <c r="BP1126" s="23"/>
      <c r="BQ1126" s="23"/>
      <c r="BR1126" s="23"/>
      <c r="BS1126" s="23"/>
      <c r="BT1126" s="23"/>
      <c r="BU1126" s="23"/>
      <c r="BV1126" s="23"/>
      <c r="BW1126" s="23"/>
      <c r="BX1126" s="23"/>
      <c r="BY1126" s="23"/>
      <c r="BZ1126" s="23"/>
      <c r="CA1126" s="23"/>
      <c r="CB1126" s="23"/>
      <c r="CC1126" s="23"/>
      <c r="CD1126" s="23"/>
      <c r="CE1126" s="23"/>
      <c r="CF1126" s="23"/>
      <c r="CG1126" s="23"/>
      <c r="CH1126" s="23"/>
      <c r="CI1126" s="23"/>
      <c r="CJ1126" s="23"/>
      <c r="CK1126" s="23"/>
      <c r="CL1126" s="23"/>
      <c r="CM1126" s="23"/>
      <c r="CN1126" s="23"/>
      <c r="CO1126" s="23"/>
      <c r="CP1126" s="23"/>
      <c r="CQ1126" s="23"/>
      <c r="CR1126" s="23"/>
      <c r="CS1126" s="23"/>
      <c r="CT1126" s="23"/>
      <c r="CU1126" s="23"/>
      <c r="CV1126" s="23"/>
      <c r="CW1126" s="23"/>
      <c r="CX1126" s="23"/>
      <c r="CY1126" s="23"/>
      <c r="CZ1126" s="23"/>
      <c r="DA1126" s="23"/>
      <c r="DB1126" s="23"/>
      <c r="DC1126" s="23"/>
      <c r="DD1126" s="23"/>
      <c r="DE1126" s="23"/>
      <c r="DF1126" s="23"/>
      <c r="DG1126" s="23"/>
      <c r="DH1126" s="23"/>
      <c r="DI1126" s="23"/>
    </row>
    <row r="1127" spans="1:113" ht="19.5" customHeight="1" x14ac:dyDescent="0.3">
      <c r="A1127" s="23"/>
      <c r="B1127" s="23"/>
      <c r="C1127" s="23"/>
      <c r="D1127" s="23"/>
      <c r="E1127" s="23"/>
      <c r="F1127" s="23"/>
      <c r="G1127" s="23"/>
      <c r="H1127" s="23"/>
      <c r="I1127" s="23"/>
      <c r="J1127" s="23"/>
      <c r="K1127" s="23"/>
      <c r="L1127" s="23"/>
      <c r="M1127" s="23"/>
      <c r="N1127" s="23"/>
      <c r="O1127" s="23"/>
      <c r="P1127" s="23"/>
      <c r="Q1127" s="23"/>
      <c r="R1127" s="23"/>
      <c r="S1127" s="23"/>
      <c r="T1127" s="23"/>
      <c r="U1127" s="23"/>
      <c r="V1127" s="23"/>
      <c r="W1127" s="23"/>
      <c r="X1127" s="23"/>
      <c r="Y1127" s="23"/>
      <c r="Z1127" s="23"/>
      <c r="AA1127" s="23"/>
      <c r="AB1127" s="23"/>
      <c r="AC1127" s="23"/>
      <c r="AD1127" s="23"/>
      <c r="AE1127" s="23"/>
      <c r="AF1127" s="23"/>
      <c r="AG1127" s="23"/>
      <c r="AH1127" s="23"/>
      <c r="AI1127" s="23"/>
      <c r="AJ1127" s="23"/>
      <c r="AK1127" s="23"/>
      <c r="AL1127" s="23"/>
      <c r="AM1127" s="23"/>
      <c r="AN1127" s="23"/>
      <c r="AO1127" s="23"/>
      <c r="AP1127" s="23"/>
      <c r="AQ1127" s="23"/>
      <c r="AR1127" s="23"/>
      <c r="AS1127" s="23"/>
      <c r="AT1127" s="23"/>
      <c r="AU1127" s="23"/>
      <c r="AV1127" s="23"/>
      <c r="AW1127" s="23"/>
      <c r="AX1127" s="23"/>
      <c r="AY1127" s="23"/>
      <c r="AZ1127" s="23"/>
      <c r="BA1127" s="23"/>
      <c r="BB1127" s="23"/>
      <c r="BC1127" s="23"/>
      <c r="BD1127" s="3" t="s">
        <v>8856</v>
      </c>
      <c r="BE1127" s="23"/>
      <c r="BF1127" s="23"/>
      <c r="BG1127" s="23"/>
      <c r="BH1127" s="23"/>
      <c r="BI1127" s="23"/>
      <c r="BJ1127" s="23"/>
      <c r="BK1127" s="23"/>
      <c r="BL1127" s="23"/>
      <c r="BM1127" s="23"/>
      <c r="BN1127" s="23"/>
      <c r="BO1127" s="23"/>
      <c r="BP1127" s="23"/>
      <c r="BQ1127" s="23"/>
      <c r="BR1127" s="23"/>
      <c r="BS1127" s="23"/>
      <c r="BT1127" s="23"/>
      <c r="BU1127" s="23"/>
      <c r="BV1127" s="23"/>
      <c r="BW1127" s="23"/>
      <c r="BX1127" s="23"/>
      <c r="BY1127" s="23"/>
      <c r="BZ1127" s="23"/>
      <c r="CA1127" s="23"/>
      <c r="CB1127" s="23"/>
      <c r="CC1127" s="23"/>
      <c r="CD1127" s="23"/>
      <c r="CE1127" s="23"/>
      <c r="CF1127" s="23"/>
      <c r="CG1127" s="23"/>
      <c r="CH1127" s="23"/>
      <c r="CI1127" s="23"/>
      <c r="CJ1127" s="23"/>
      <c r="CK1127" s="23"/>
      <c r="CL1127" s="23"/>
      <c r="CM1127" s="23"/>
      <c r="CN1127" s="23"/>
      <c r="CO1127" s="23"/>
      <c r="CP1127" s="23"/>
      <c r="CQ1127" s="23"/>
      <c r="CR1127" s="23"/>
      <c r="CS1127" s="23"/>
      <c r="CT1127" s="23"/>
      <c r="CU1127" s="23"/>
      <c r="CV1127" s="23"/>
      <c r="CW1127" s="23"/>
      <c r="CX1127" s="23"/>
      <c r="CY1127" s="23"/>
      <c r="CZ1127" s="23"/>
      <c r="DA1127" s="23"/>
      <c r="DB1127" s="4" t="s">
        <v>8022</v>
      </c>
      <c r="DC1127" s="23"/>
      <c r="DD1127" s="23"/>
      <c r="DE1127" s="23"/>
      <c r="DF1127" s="23"/>
      <c r="DG1127" s="23"/>
      <c r="DH1127" s="23"/>
      <c r="DI1127" s="4" t="s">
        <v>1</v>
      </c>
    </row>
    <row r="1128" spans="1:113" ht="5.0999999999999996" customHeight="1" x14ac:dyDescent="0.2"/>
    <row r="1129" spans="1:113" ht="16.05" customHeight="1" x14ac:dyDescent="0.2">
      <c r="BD1129" s="5" t="s">
        <v>168</v>
      </c>
      <c r="DI1129" s="6" t="s">
        <v>8742</v>
      </c>
    </row>
    <row r="1130" spans="1:113" ht="14.1" customHeight="1" x14ac:dyDescent="0.2">
      <c r="BD1130" s="7" t="s">
        <v>4</v>
      </c>
      <c r="DI1130" s="8" t="s">
        <v>8741</v>
      </c>
    </row>
    <row r="1131" spans="1:113" ht="12" customHeight="1" x14ac:dyDescent="0.2"/>
    <row r="1132" spans="1:113" ht="10.050000000000001" customHeight="1" x14ac:dyDescent="0.2">
      <c r="A1132" s="24" t="s">
        <v>169</v>
      </c>
      <c r="B1132" s="23"/>
      <c r="C1132" s="23"/>
      <c r="D1132" s="23"/>
      <c r="E1132" s="23"/>
      <c r="F1132" s="23"/>
      <c r="G1132" s="23"/>
      <c r="H1132" s="23"/>
      <c r="I1132" s="23"/>
      <c r="J1132" s="23"/>
      <c r="K1132" s="23"/>
      <c r="L1132" s="23"/>
      <c r="M1132" s="23"/>
      <c r="N1132" s="23"/>
      <c r="O1132" s="23"/>
      <c r="P1132" s="23"/>
      <c r="Q1132" s="23"/>
      <c r="R1132" s="23"/>
      <c r="S1132" s="23"/>
      <c r="T1132" s="25" t="s">
        <v>5400</v>
      </c>
      <c r="U1132" s="23"/>
      <c r="V1132" s="23"/>
      <c r="W1132" s="23"/>
      <c r="X1132" s="23"/>
      <c r="Y1132" s="23"/>
      <c r="Z1132" s="23"/>
      <c r="AA1132" s="23"/>
      <c r="AB1132" s="23"/>
      <c r="AC1132" s="23"/>
      <c r="AD1132" s="23"/>
      <c r="AE1132" s="23"/>
      <c r="AF1132" s="23"/>
      <c r="AG1132" s="23"/>
      <c r="AH1132" s="23"/>
      <c r="AI1132" s="23"/>
      <c r="AJ1132" s="23"/>
      <c r="AK1132" s="23"/>
      <c r="AL1132" s="23"/>
      <c r="AM1132" s="26"/>
      <c r="AN1132" s="23"/>
      <c r="AO1132" s="23"/>
      <c r="AP1132" s="23"/>
      <c r="AQ1132" s="23"/>
      <c r="AR1132" s="23"/>
      <c r="AS1132" s="23"/>
      <c r="AT1132" s="23"/>
      <c r="AU1132" s="23"/>
      <c r="AV1132" s="23"/>
      <c r="AW1132" s="23"/>
      <c r="AX1132" s="23"/>
      <c r="AY1132" s="23"/>
      <c r="AZ1132" s="23"/>
      <c r="BA1132" s="23"/>
      <c r="BB1132" s="23"/>
      <c r="BC1132" s="23"/>
      <c r="BD1132" s="23" t="s">
        <v>171</v>
      </c>
      <c r="BE1132" s="23"/>
      <c r="BF1132" s="23"/>
      <c r="BG1132" s="23"/>
      <c r="BH1132" s="23"/>
      <c r="BI1132" s="23"/>
      <c r="BJ1132" s="23"/>
      <c r="BK1132" s="23"/>
      <c r="BL1132" s="23"/>
      <c r="BM1132" s="23"/>
      <c r="BN1132" s="23"/>
      <c r="BO1132" s="23"/>
      <c r="BP1132" s="23"/>
      <c r="BQ1132" s="23"/>
      <c r="BR1132" s="23"/>
      <c r="BS1132" s="23"/>
      <c r="BT1132" s="23"/>
      <c r="BU1132" s="23"/>
      <c r="BV1132" s="23"/>
      <c r="BW1132" s="25" t="s">
        <v>8713</v>
      </c>
      <c r="BX1132" s="23"/>
      <c r="BY1132" s="23"/>
      <c r="BZ1132" s="23"/>
      <c r="CA1132" s="23"/>
      <c r="CB1132" s="23"/>
      <c r="CC1132" s="23"/>
      <c r="CD1132" s="23"/>
      <c r="CE1132" s="23"/>
      <c r="CF1132" s="23"/>
      <c r="CG1132" s="23"/>
      <c r="CH1132" s="23"/>
      <c r="CI1132" s="23"/>
      <c r="CJ1132" s="23"/>
      <c r="CK1132" s="23"/>
      <c r="CL1132" s="23"/>
      <c r="CM1132" s="23"/>
      <c r="CN1132" s="23"/>
      <c r="CO1132" s="23"/>
      <c r="CP1132" s="26"/>
      <c r="CQ1132" s="23"/>
      <c r="CR1132" s="21" t="s">
        <v>9103</v>
      </c>
      <c r="CS1132" s="23" t="s">
        <v>173</v>
      </c>
      <c r="CT1132" s="23"/>
      <c r="CU1132" s="23"/>
      <c r="CV1132" s="23"/>
      <c r="CW1132" s="23"/>
      <c r="CX1132" s="23"/>
      <c r="CY1132" s="23"/>
      <c r="CZ1132" s="23"/>
      <c r="DA1132" s="23"/>
      <c r="DB1132" s="23"/>
      <c r="DC1132" s="23"/>
      <c r="DD1132" s="23"/>
      <c r="DE1132" s="23"/>
      <c r="DF1132" s="23"/>
      <c r="DG1132" s="23"/>
      <c r="DH1132" s="23"/>
      <c r="DI1132" s="27"/>
    </row>
    <row r="1133" spans="1:113" ht="10.050000000000001" customHeight="1" x14ac:dyDescent="0.2">
      <c r="A1133" s="28" t="s">
        <v>174</v>
      </c>
      <c r="T1133" s="29" t="s">
        <v>5394</v>
      </c>
      <c r="BD1133" s="22" t="s">
        <v>176</v>
      </c>
      <c r="BW1133" s="29" t="s">
        <v>8714</v>
      </c>
      <c r="CR1133" s="18" t="s">
        <v>138</v>
      </c>
      <c r="CS1133" s="22" t="s">
        <v>178</v>
      </c>
      <c r="DI1133" s="30"/>
    </row>
    <row r="1134" spans="1:113" ht="10.050000000000001" customHeight="1" x14ac:dyDescent="0.2">
      <c r="A1134" s="28" t="s">
        <v>179</v>
      </c>
      <c r="T1134" s="29" t="s">
        <v>133</v>
      </c>
      <c r="BD1134" s="22" t="s">
        <v>180</v>
      </c>
      <c r="BW1134" s="29" t="s">
        <v>9102</v>
      </c>
      <c r="DI1134" s="30"/>
    </row>
    <row r="1135" spans="1:113" ht="10.050000000000001" customHeight="1" x14ac:dyDescent="0.2">
      <c r="A1135" s="28" t="s">
        <v>182</v>
      </c>
      <c r="T1135" s="29" t="s">
        <v>15</v>
      </c>
      <c r="BD1135" s="22" t="s">
        <v>183</v>
      </c>
      <c r="BW1135" s="29" t="s">
        <v>5307</v>
      </c>
      <c r="DI1135" s="30"/>
    </row>
    <row r="1136" spans="1:113" ht="10.050000000000001" customHeight="1" x14ac:dyDescent="0.2">
      <c r="A1136" s="31"/>
      <c r="B1136" s="32"/>
      <c r="C1136" s="32"/>
      <c r="D1136" s="32"/>
      <c r="E1136" s="32"/>
      <c r="F1136" s="32"/>
      <c r="G1136" s="32"/>
      <c r="H1136" s="32"/>
      <c r="I1136" s="32"/>
      <c r="J1136" s="32"/>
      <c r="K1136" s="32"/>
      <c r="L1136" s="32"/>
      <c r="M1136" s="32"/>
      <c r="N1136" s="32"/>
      <c r="O1136" s="32"/>
      <c r="P1136" s="32"/>
      <c r="Q1136" s="32"/>
      <c r="R1136" s="32"/>
      <c r="S1136" s="32"/>
      <c r="T1136" s="32"/>
      <c r="U1136" s="32"/>
      <c r="V1136" s="32"/>
      <c r="W1136" s="32"/>
      <c r="X1136" s="32"/>
      <c r="Y1136" s="32"/>
      <c r="Z1136" s="32"/>
      <c r="AA1136" s="32"/>
      <c r="AB1136" s="32"/>
      <c r="AC1136" s="32"/>
      <c r="AD1136" s="32"/>
      <c r="AE1136" s="32"/>
      <c r="AF1136" s="32"/>
      <c r="AG1136" s="32"/>
      <c r="AH1136" s="32"/>
      <c r="AI1136" s="32"/>
      <c r="AJ1136" s="32"/>
      <c r="AK1136" s="32"/>
      <c r="AL1136" s="32"/>
      <c r="AM1136" s="32"/>
      <c r="AN1136" s="32"/>
      <c r="AO1136" s="32"/>
      <c r="AP1136" s="32"/>
      <c r="AQ1136" s="32"/>
      <c r="AR1136" s="32"/>
      <c r="AS1136" s="32"/>
      <c r="AT1136" s="32"/>
      <c r="AU1136" s="32"/>
      <c r="AV1136" s="32"/>
      <c r="AW1136" s="32"/>
      <c r="AX1136" s="32"/>
      <c r="AY1136" s="32"/>
      <c r="AZ1136" s="32"/>
      <c r="BA1136" s="32"/>
      <c r="BB1136" s="32"/>
      <c r="BC1136" s="32"/>
      <c r="BD1136" s="32" t="s">
        <v>185</v>
      </c>
      <c r="BE1136" s="32"/>
      <c r="BF1136" s="32"/>
      <c r="BG1136" s="32"/>
      <c r="BH1136" s="32"/>
      <c r="BI1136" s="32"/>
      <c r="BJ1136" s="32"/>
      <c r="BK1136" s="32"/>
      <c r="BL1136" s="32"/>
      <c r="BM1136" s="32"/>
      <c r="BN1136" s="32"/>
      <c r="BO1136" s="32"/>
      <c r="BP1136" s="32"/>
      <c r="BQ1136" s="32"/>
      <c r="BR1136" s="32"/>
      <c r="BS1136" s="32"/>
      <c r="BT1136" s="32"/>
      <c r="BU1136" s="32"/>
      <c r="BV1136" s="32"/>
      <c r="BW1136" s="33" t="s">
        <v>8736</v>
      </c>
      <c r="BX1136" s="32"/>
      <c r="BY1136" s="32"/>
      <c r="BZ1136" s="32"/>
      <c r="CA1136" s="32"/>
      <c r="CB1136" s="32"/>
      <c r="CC1136" s="32"/>
      <c r="CD1136" s="32"/>
      <c r="CE1136" s="32"/>
      <c r="CF1136" s="32"/>
      <c r="CG1136" s="32"/>
      <c r="CH1136" s="32"/>
      <c r="CI1136" s="32"/>
      <c r="CJ1136" s="32"/>
      <c r="CK1136" s="32"/>
      <c r="CL1136" s="32"/>
      <c r="CM1136" s="32"/>
      <c r="CN1136" s="32"/>
      <c r="CO1136" s="32"/>
      <c r="CP1136" s="34"/>
      <c r="CQ1136" s="32"/>
      <c r="CR1136" s="35" t="s">
        <v>8853</v>
      </c>
      <c r="CS1136" s="32" t="s">
        <v>173</v>
      </c>
      <c r="CT1136" s="32"/>
      <c r="CU1136" s="32"/>
      <c r="CV1136" s="32"/>
      <c r="CW1136" s="32"/>
      <c r="CX1136" s="32"/>
      <c r="CY1136" s="32"/>
      <c r="CZ1136" s="32"/>
      <c r="DA1136" s="32"/>
      <c r="DB1136" s="32"/>
      <c r="DC1136" s="32"/>
      <c r="DD1136" s="32"/>
      <c r="DE1136" s="32"/>
      <c r="DF1136" s="32"/>
      <c r="DG1136" s="32"/>
      <c r="DH1136" s="32"/>
      <c r="DI1136" s="36"/>
    </row>
    <row r="1137" spans="1:113" ht="5.0999999999999996" customHeight="1" x14ac:dyDescent="0.2"/>
    <row r="1138" spans="1:113" ht="10.050000000000001" customHeight="1" x14ac:dyDescent="0.2">
      <c r="A1138" s="24" t="s">
        <v>169</v>
      </c>
      <c r="B1138" s="23"/>
      <c r="C1138" s="23"/>
      <c r="D1138" s="23"/>
      <c r="E1138" s="23"/>
      <c r="F1138" s="23"/>
      <c r="G1138" s="23"/>
      <c r="H1138" s="23"/>
      <c r="I1138" s="23"/>
      <c r="J1138" s="23"/>
      <c r="K1138" s="23"/>
      <c r="L1138" s="23"/>
      <c r="M1138" s="23"/>
      <c r="N1138" s="23"/>
      <c r="O1138" s="23"/>
      <c r="P1138" s="23"/>
      <c r="Q1138" s="23"/>
      <c r="R1138" s="23"/>
      <c r="S1138" s="23"/>
      <c r="T1138" s="25" t="s">
        <v>5395</v>
      </c>
      <c r="U1138" s="23"/>
      <c r="V1138" s="23"/>
      <c r="W1138" s="23"/>
      <c r="X1138" s="23"/>
      <c r="Y1138" s="23"/>
      <c r="Z1138" s="23"/>
      <c r="AA1138" s="23"/>
      <c r="AB1138" s="23"/>
      <c r="AC1138" s="23"/>
      <c r="AD1138" s="23"/>
      <c r="AE1138" s="23"/>
      <c r="AF1138" s="23"/>
      <c r="AG1138" s="23"/>
      <c r="AH1138" s="23"/>
      <c r="AI1138" s="23"/>
      <c r="AJ1138" s="23"/>
      <c r="AK1138" s="23"/>
      <c r="AL1138" s="23"/>
      <c r="AM1138" s="26"/>
      <c r="AN1138" s="23"/>
      <c r="AO1138" s="23"/>
      <c r="AP1138" s="23"/>
      <c r="AQ1138" s="23"/>
      <c r="AR1138" s="23"/>
      <c r="AS1138" s="23"/>
      <c r="AT1138" s="23"/>
      <c r="AU1138" s="23"/>
      <c r="AV1138" s="23"/>
      <c r="AW1138" s="23"/>
      <c r="AX1138" s="23"/>
      <c r="AY1138" s="23"/>
      <c r="AZ1138" s="23"/>
      <c r="BA1138" s="23"/>
      <c r="BB1138" s="23"/>
      <c r="BC1138" s="23"/>
      <c r="BD1138" s="23" t="s">
        <v>171</v>
      </c>
      <c r="BE1138" s="23"/>
      <c r="BF1138" s="23"/>
      <c r="BG1138" s="23"/>
      <c r="BH1138" s="23"/>
      <c r="BI1138" s="23"/>
      <c r="BJ1138" s="23"/>
      <c r="BK1138" s="23"/>
      <c r="BL1138" s="23"/>
      <c r="BM1138" s="23"/>
      <c r="BN1138" s="23"/>
      <c r="BO1138" s="23"/>
      <c r="BP1138" s="23"/>
      <c r="BQ1138" s="23"/>
      <c r="BR1138" s="23"/>
      <c r="BS1138" s="23"/>
      <c r="BT1138" s="23"/>
      <c r="BU1138" s="23"/>
      <c r="BV1138" s="23"/>
      <c r="BW1138" s="25" t="s">
        <v>4</v>
      </c>
      <c r="BX1138" s="23"/>
      <c r="BY1138" s="23"/>
      <c r="BZ1138" s="23"/>
      <c r="CA1138" s="23"/>
      <c r="CB1138" s="23"/>
      <c r="CC1138" s="23"/>
      <c r="CD1138" s="23"/>
      <c r="CE1138" s="23"/>
      <c r="CF1138" s="23"/>
      <c r="CG1138" s="23"/>
      <c r="CH1138" s="23"/>
      <c r="CI1138" s="23"/>
      <c r="CJ1138" s="23"/>
      <c r="CK1138" s="23"/>
      <c r="CL1138" s="23"/>
      <c r="CM1138" s="23"/>
      <c r="CN1138" s="23"/>
      <c r="CO1138" s="23"/>
      <c r="CP1138" s="26"/>
      <c r="CQ1138" s="23"/>
      <c r="CR1138" s="21" t="s">
        <v>4</v>
      </c>
      <c r="CS1138" s="23" t="s">
        <v>173</v>
      </c>
      <c r="CT1138" s="23"/>
      <c r="CU1138" s="23"/>
      <c r="CV1138" s="23"/>
      <c r="CW1138" s="23"/>
      <c r="CX1138" s="23"/>
      <c r="CY1138" s="23"/>
      <c r="CZ1138" s="23"/>
      <c r="DA1138" s="23"/>
      <c r="DB1138" s="23"/>
      <c r="DC1138" s="23"/>
      <c r="DD1138" s="23"/>
      <c r="DE1138" s="23"/>
      <c r="DF1138" s="23"/>
      <c r="DG1138" s="23"/>
      <c r="DH1138" s="23"/>
      <c r="DI1138" s="27"/>
    </row>
    <row r="1139" spans="1:113" ht="10.050000000000001" customHeight="1" x14ac:dyDescent="0.2">
      <c r="A1139" s="28" t="s">
        <v>174</v>
      </c>
      <c r="T1139" s="29" t="s">
        <v>5394</v>
      </c>
      <c r="BD1139" s="22" t="s">
        <v>176</v>
      </c>
      <c r="BW1139" s="29" t="s">
        <v>4</v>
      </c>
      <c r="CR1139" s="18" t="s">
        <v>4</v>
      </c>
      <c r="CS1139" s="22" t="s">
        <v>178</v>
      </c>
      <c r="DI1139" s="30"/>
    </row>
    <row r="1140" spans="1:113" ht="10.050000000000001" customHeight="1" x14ac:dyDescent="0.2">
      <c r="A1140" s="28" t="s">
        <v>179</v>
      </c>
      <c r="T1140" s="29" t="s">
        <v>133</v>
      </c>
      <c r="BD1140" s="22" t="s">
        <v>180</v>
      </c>
      <c r="BW1140" s="29" t="s">
        <v>4</v>
      </c>
      <c r="DI1140" s="30"/>
    </row>
    <row r="1141" spans="1:113" ht="10.050000000000001" customHeight="1" x14ac:dyDescent="0.2">
      <c r="A1141" s="28" t="s">
        <v>182</v>
      </c>
      <c r="T1141" s="29" t="s">
        <v>15</v>
      </c>
      <c r="BD1141" s="22" t="s">
        <v>183</v>
      </c>
      <c r="BW1141" s="29" t="s">
        <v>4</v>
      </c>
      <c r="DI1141" s="30"/>
    </row>
    <row r="1142" spans="1:113" ht="10.050000000000001" customHeight="1" x14ac:dyDescent="0.2">
      <c r="A1142" s="31"/>
      <c r="B1142" s="32"/>
      <c r="C1142" s="32"/>
      <c r="D1142" s="32"/>
      <c r="E1142" s="32"/>
      <c r="F1142" s="32"/>
      <c r="G1142" s="32"/>
      <c r="H1142" s="32"/>
      <c r="I1142" s="32"/>
      <c r="J1142" s="32"/>
      <c r="K1142" s="32"/>
      <c r="L1142" s="32"/>
      <c r="M1142" s="32"/>
      <c r="N1142" s="32"/>
      <c r="O1142" s="32"/>
      <c r="P1142" s="32"/>
      <c r="Q1142" s="32"/>
      <c r="R1142" s="32"/>
      <c r="S1142" s="32"/>
      <c r="T1142" s="32"/>
      <c r="U1142" s="32"/>
      <c r="V1142" s="32"/>
      <c r="W1142" s="32"/>
      <c r="X1142" s="32"/>
      <c r="Y1142" s="32"/>
      <c r="Z1142" s="32"/>
      <c r="AA1142" s="32"/>
      <c r="AB1142" s="32"/>
      <c r="AC1142" s="32"/>
      <c r="AD1142" s="32"/>
      <c r="AE1142" s="32"/>
      <c r="AF1142" s="32"/>
      <c r="AG1142" s="32"/>
      <c r="AH1142" s="32"/>
      <c r="AI1142" s="32"/>
      <c r="AJ1142" s="32"/>
      <c r="AK1142" s="32"/>
      <c r="AL1142" s="32"/>
      <c r="AM1142" s="32"/>
      <c r="AN1142" s="32"/>
      <c r="AO1142" s="32"/>
      <c r="AP1142" s="32"/>
      <c r="AQ1142" s="32"/>
      <c r="AR1142" s="32"/>
      <c r="AS1142" s="32"/>
      <c r="AT1142" s="32"/>
      <c r="AU1142" s="32"/>
      <c r="AV1142" s="32"/>
      <c r="AW1142" s="32"/>
      <c r="AX1142" s="32"/>
      <c r="AY1142" s="32"/>
      <c r="AZ1142" s="32"/>
      <c r="BA1142" s="32"/>
      <c r="BB1142" s="32"/>
      <c r="BC1142" s="32"/>
      <c r="BD1142" s="32" t="s">
        <v>185</v>
      </c>
      <c r="BE1142" s="32"/>
      <c r="BF1142" s="32"/>
      <c r="BG1142" s="32"/>
      <c r="BH1142" s="32"/>
      <c r="BI1142" s="32"/>
      <c r="BJ1142" s="32"/>
      <c r="BK1142" s="32"/>
      <c r="BL1142" s="32"/>
      <c r="BM1142" s="32"/>
      <c r="BN1142" s="32"/>
      <c r="BO1142" s="32"/>
      <c r="BP1142" s="32"/>
      <c r="BQ1142" s="32"/>
      <c r="BR1142" s="32"/>
      <c r="BS1142" s="32"/>
      <c r="BT1142" s="32"/>
      <c r="BU1142" s="32"/>
      <c r="BV1142" s="32"/>
      <c r="BW1142" s="33" t="s">
        <v>8736</v>
      </c>
      <c r="BX1142" s="32"/>
      <c r="BY1142" s="32"/>
      <c r="BZ1142" s="32"/>
      <c r="CA1142" s="32"/>
      <c r="CB1142" s="32"/>
      <c r="CC1142" s="32"/>
      <c r="CD1142" s="32"/>
      <c r="CE1142" s="32"/>
      <c r="CF1142" s="32"/>
      <c r="CG1142" s="32"/>
      <c r="CH1142" s="32"/>
      <c r="CI1142" s="32"/>
      <c r="CJ1142" s="32"/>
      <c r="CK1142" s="32"/>
      <c r="CL1142" s="32"/>
      <c r="CM1142" s="32"/>
      <c r="CN1142" s="32"/>
      <c r="CO1142" s="32"/>
      <c r="CP1142" s="34"/>
      <c r="CQ1142" s="32"/>
      <c r="CR1142" s="35" t="s">
        <v>8853</v>
      </c>
      <c r="CS1142" s="32" t="s">
        <v>173</v>
      </c>
      <c r="CT1142" s="32"/>
      <c r="CU1142" s="32"/>
      <c r="CV1142" s="32"/>
      <c r="CW1142" s="32"/>
      <c r="CX1142" s="32"/>
      <c r="CY1142" s="32"/>
      <c r="CZ1142" s="32"/>
      <c r="DA1142" s="32"/>
      <c r="DB1142" s="32"/>
      <c r="DC1142" s="32"/>
      <c r="DD1142" s="32"/>
      <c r="DE1142" s="32"/>
      <c r="DF1142" s="32"/>
      <c r="DG1142" s="32"/>
      <c r="DH1142" s="32"/>
      <c r="DI1142" s="36"/>
    </row>
    <row r="1143" spans="1:113" ht="5.0999999999999996" customHeight="1" x14ac:dyDescent="0.2"/>
    <row r="1144" spans="1:113" ht="12" customHeight="1" x14ac:dyDescent="0.2">
      <c r="A1144" s="47" t="s">
        <v>192</v>
      </c>
      <c r="B1144" s="39"/>
      <c r="C1144" s="39"/>
      <c r="D1144" s="39"/>
      <c r="E1144" s="39"/>
      <c r="F1144" s="23"/>
      <c r="G1144" s="23"/>
      <c r="H1144" s="38" t="s">
        <v>193</v>
      </c>
      <c r="I1144" s="39"/>
      <c r="J1144" s="39"/>
      <c r="K1144" s="39"/>
      <c r="L1144" s="39"/>
      <c r="M1144" s="39"/>
      <c r="N1144" s="39"/>
      <c r="O1144" s="39"/>
      <c r="P1144" s="39"/>
      <c r="Q1144" s="39"/>
      <c r="R1144" s="39"/>
      <c r="S1144" s="39"/>
      <c r="T1144" s="23"/>
      <c r="U1144" s="23"/>
      <c r="V1144" s="26"/>
      <c r="W1144" s="23"/>
      <c r="X1144" s="23"/>
      <c r="Y1144" s="23"/>
      <c r="Z1144" s="23"/>
      <c r="AA1144" s="38" t="s">
        <v>194</v>
      </c>
      <c r="AB1144" s="39"/>
      <c r="AC1144" s="39"/>
      <c r="AD1144" s="39"/>
      <c r="AE1144" s="39"/>
      <c r="AF1144" s="39"/>
      <c r="AG1144" s="39"/>
      <c r="AH1144" s="39"/>
      <c r="AI1144" s="39"/>
      <c r="AJ1144" s="23"/>
      <c r="AK1144" s="23"/>
      <c r="AL1144" s="26"/>
      <c r="AM1144" s="23"/>
      <c r="AN1144" s="23"/>
      <c r="AO1144" s="38" t="s">
        <v>195</v>
      </c>
      <c r="AP1144" s="39"/>
      <c r="AQ1144" s="39"/>
      <c r="AR1144" s="39"/>
      <c r="AS1144" s="39"/>
      <c r="AT1144" s="39"/>
      <c r="AU1144" s="39"/>
      <c r="AV1144" s="39"/>
      <c r="AW1144" s="39"/>
      <c r="AX1144" s="39"/>
      <c r="AY1144" s="23"/>
      <c r="AZ1144" s="23"/>
      <c r="BA1144" s="38" t="s">
        <v>196</v>
      </c>
      <c r="BB1144" s="39"/>
      <c r="BC1144" s="39"/>
      <c r="BD1144" s="39"/>
      <c r="BE1144" s="39"/>
      <c r="BF1144" s="39"/>
      <c r="BG1144" s="39"/>
      <c r="BH1144" s="39"/>
      <c r="BI1144" s="39"/>
      <c r="BJ1144" s="39"/>
      <c r="BK1144" s="23"/>
      <c r="BL1144" s="23"/>
      <c r="BM1144" s="38" t="s">
        <v>197</v>
      </c>
      <c r="BN1144" s="39"/>
      <c r="BO1144" s="39"/>
      <c r="BP1144" s="39"/>
      <c r="BQ1144" s="39"/>
      <c r="BR1144" s="39"/>
      <c r="BS1144" s="39"/>
      <c r="BT1144" s="39"/>
      <c r="BU1144" s="39"/>
      <c r="BV1144" s="39"/>
      <c r="BW1144" s="23"/>
      <c r="BX1144" s="23"/>
      <c r="BY1144" s="38" t="s">
        <v>198</v>
      </c>
      <c r="BZ1144" s="39"/>
      <c r="CA1144" s="39"/>
      <c r="CB1144" s="39"/>
      <c r="CC1144" s="39"/>
      <c r="CD1144" s="39"/>
      <c r="CE1144" s="39"/>
      <c r="CF1144" s="39"/>
      <c r="CG1144" s="39"/>
      <c r="CH1144" s="39"/>
      <c r="CI1144" s="23"/>
      <c r="CJ1144" s="23"/>
      <c r="CK1144" s="38" t="s">
        <v>173</v>
      </c>
      <c r="CL1144" s="39"/>
      <c r="CM1144" s="39"/>
      <c r="CN1144" s="39"/>
      <c r="CO1144" s="39"/>
      <c r="CP1144" s="39"/>
      <c r="CQ1144" s="39"/>
      <c r="CR1144" s="39"/>
      <c r="CS1144" s="39"/>
      <c r="CT1144" s="39"/>
      <c r="CU1144" s="23"/>
      <c r="CV1144" s="23"/>
      <c r="CW1144" s="26"/>
      <c r="CX1144" s="38" t="s">
        <v>5216</v>
      </c>
      <c r="CY1144" s="39"/>
      <c r="CZ1144" s="39"/>
      <c r="DA1144" s="39"/>
      <c r="DB1144" s="39"/>
      <c r="DC1144" s="39"/>
      <c r="DD1144" s="39"/>
      <c r="DE1144" s="39"/>
      <c r="DF1144" s="39"/>
      <c r="DG1144" s="23"/>
      <c r="DH1144" s="23"/>
      <c r="DI1144" s="37"/>
    </row>
    <row r="1145" spans="1:113" ht="12" customHeight="1" x14ac:dyDescent="0.2">
      <c r="A1145" s="48"/>
      <c r="B1145" s="40"/>
      <c r="C1145" s="40"/>
      <c r="D1145" s="40"/>
      <c r="E1145" s="40"/>
      <c r="F1145" s="32"/>
      <c r="G1145" s="32"/>
      <c r="H1145" s="40"/>
      <c r="I1145" s="40"/>
      <c r="J1145" s="40"/>
      <c r="K1145" s="40"/>
      <c r="L1145" s="40"/>
      <c r="M1145" s="40"/>
      <c r="N1145" s="40"/>
      <c r="O1145" s="40"/>
      <c r="P1145" s="40"/>
      <c r="Q1145" s="40"/>
      <c r="R1145" s="40"/>
      <c r="S1145" s="40"/>
      <c r="T1145" s="32"/>
      <c r="U1145" s="32"/>
      <c r="V1145" s="34"/>
      <c r="W1145" s="32"/>
      <c r="X1145" s="32"/>
      <c r="Y1145" s="32"/>
      <c r="Z1145" s="32"/>
      <c r="AA1145" s="40"/>
      <c r="AB1145" s="40"/>
      <c r="AC1145" s="40"/>
      <c r="AD1145" s="40"/>
      <c r="AE1145" s="40"/>
      <c r="AF1145" s="40"/>
      <c r="AG1145" s="40"/>
      <c r="AH1145" s="40"/>
      <c r="AI1145" s="40"/>
      <c r="AJ1145" s="32"/>
      <c r="AK1145" s="32"/>
      <c r="AL1145" s="34"/>
      <c r="AM1145" s="32"/>
      <c r="AN1145" s="32"/>
      <c r="AO1145" s="40"/>
      <c r="AP1145" s="40"/>
      <c r="AQ1145" s="40"/>
      <c r="AR1145" s="40"/>
      <c r="AS1145" s="40"/>
      <c r="AT1145" s="40"/>
      <c r="AU1145" s="40"/>
      <c r="AV1145" s="40"/>
      <c r="AW1145" s="40"/>
      <c r="AX1145" s="40"/>
      <c r="AY1145" s="32"/>
      <c r="AZ1145" s="32"/>
      <c r="BA1145" s="40"/>
      <c r="BB1145" s="40"/>
      <c r="BC1145" s="40"/>
      <c r="BD1145" s="40"/>
      <c r="BE1145" s="40"/>
      <c r="BF1145" s="40"/>
      <c r="BG1145" s="40"/>
      <c r="BH1145" s="40"/>
      <c r="BI1145" s="40"/>
      <c r="BJ1145" s="40"/>
      <c r="BK1145" s="32"/>
      <c r="BL1145" s="32"/>
      <c r="BM1145" s="40"/>
      <c r="BN1145" s="40"/>
      <c r="BO1145" s="40"/>
      <c r="BP1145" s="40"/>
      <c r="BQ1145" s="40"/>
      <c r="BR1145" s="40"/>
      <c r="BS1145" s="40"/>
      <c r="BT1145" s="40"/>
      <c r="BU1145" s="40"/>
      <c r="BV1145" s="40"/>
      <c r="BW1145" s="32"/>
      <c r="BX1145" s="32"/>
      <c r="BY1145" s="40"/>
      <c r="BZ1145" s="40"/>
      <c r="CA1145" s="40"/>
      <c r="CB1145" s="40"/>
      <c r="CC1145" s="40"/>
      <c r="CD1145" s="40"/>
      <c r="CE1145" s="40"/>
      <c r="CF1145" s="40"/>
      <c r="CG1145" s="40"/>
      <c r="CH1145" s="40"/>
      <c r="CI1145" s="32"/>
      <c r="CJ1145" s="32"/>
      <c r="CK1145" s="40"/>
      <c r="CL1145" s="40"/>
      <c r="CM1145" s="40"/>
      <c r="CN1145" s="40"/>
      <c r="CO1145" s="40"/>
      <c r="CP1145" s="40"/>
      <c r="CQ1145" s="40"/>
      <c r="CR1145" s="40"/>
      <c r="CS1145" s="40"/>
      <c r="CT1145" s="40"/>
      <c r="CU1145" s="32"/>
      <c r="CV1145" s="32"/>
      <c r="CW1145" s="34"/>
      <c r="CX1145" s="40"/>
      <c r="CY1145" s="40"/>
      <c r="CZ1145" s="40"/>
      <c r="DA1145" s="40"/>
      <c r="DB1145" s="40"/>
      <c r="DC1145" s="40"/>
      <c r="DD1145" s="40"/>
      <c r="DE1145" s="40"/>
      <c r="DF1145" s="40"/>
      <c r="DG1145" s="32"/>
      <c r="DH1145" s="32"/>
      <c r="DI1145" s="36"/>
    </row>
    <row r="1146" spans="1:113" ht="1.5" customHeight="1" x14ac:dyDescent="0.2"/>
    <row r="1147" spans="1:113" ht="10.050000000000001" customHeight="1" x14ac:dyDescent="0.2">
      <c r="AG1147" s="8" t="s">
        <v>9101</v>
      </c>
      <c r="AL1147" s="8" t="s">
        <v>8851</v>
      </c>
      <c r="AV1147" s="8" t="s">
        <v>9100</v>
      </c>
      <c r="BH1147" s="8" t="s">
        <v>9099</v>
      </c>
      <c r="BT1147" s="8" t="s">
        <v>9098</v>
      </c>
      <c r="CF1147" s="8" t="s">
        <v>6421</v>
      </c>
      <c r="CR1147" s="8" t="s">
        <v>1375</v>
      </c>
      <c r="DB1147" s="7" t="s">
        <v>13</v>
      </c>
    </row>
    <row r="1148" spans="1:113" ht="10.050000000000001" customHeight="1" x14ac:dyDescent="0.2">
      <c r="E1148" s="18" t="s">
        <v>204</v>
      </c>
      <c r="T1148" s="8" t="s">
        <v>9097</v>
      </c>
    </row>
    <row r="1149" spans="1:113" ht="10.050000000000001" customHeight="1" x14ac:dyDescent="0.2">
      <c r="AG1149" s="8" t="s">
        <v>9096</v>
      </c>
      <c r="AL1149" s="8" t="s">
        <v>4532</v>
      </c>
      <c r="AV1149" s="8" t="s">
        <v>9095</v>
      </c>
      <c r="BH1149" s="8" t="s">
        <v>9094</v>
      </c>
      <c r="BT1149" s="8" t="s">
        <v>9093</v>
      </c>
      <c r="CF1149" s="8" t="s">
        <v>9092</v>
      </c>
      <c r="CR1149" s="8" t="s">
        <v>3457</v>
      </c>
      <c r="DB1149" s="7" t="s">
        <v>13</v>
      </c>
    </row>
    <row r="1150" spans="1:113" ht="10.050000000000001" customHeight="1" x14ac:dyDescent="0.2">
      <c r="E1150" s="18" t="s">
        <v>213</v>
      </c>
      <c r="T1150" s="8" t="s">
        <v>9091</v>
      </c>
    </row>
    <row r="1151" spans="1:113" ht="10.050000000000001" customHeight="1" x14ac:dyDescent="0.2">
      <c r="AG1151" s="8" t="s">
        <v>9090</v>
      </c>
      <c r="AL1151" s="8" t="s">
        <v>8792</v>
      </c>
      <c r="AV1151" s="8" t="s">
        <v>9089</v>
      </c>
      <c r="BH1151" s="8" t="s">
        <v>9088</v>
      </c>
      <c r="BT1151" s="8" t="s">
        <v>9087</v>
      </c>
      <c r="CF1151" s="8" t="s">
        <v>9086</v>
      </c>
      <c r="CR1151" s="8" t="s">
        <v>868</v>
      </c>
      <c r="DB1151" s="7" t="s">
        <v>13</v>
      </c>
    </row>
    <row r="1152" spans="1:113" ht="10.050000000000001" customHeight="1" x14ac:dyDescent="0.2">
      <c r="E1152" s="18" t="s">
        <v>222</v>
      </c>
      <c r="T1152" s="8" t="s">
        <v>9085</v>
      </c>
    </row>
    <row r="1153" spans="5:106" ht="10.050000000000001" customHeight="1" x14ac:dyDescent="0.2">
      <c r="AG1153" s="8" t="s">
        <v>9084</v>
      </c>
      <c r="AL1153" s="8" t="s">
        <v>8819</v>
      </c>
      <c r="AV1153" s="8" t="s">
        <v>3946</v>
      </c>
      <c r="BH1153" s="8" t="s">
        <v>9083</v>
      </c>
      <c r="BT1153" s="8" t="s">
        <v>9082</v>
      </c>
      <c r="CF1153" s="8" t="s">
        <v>9081</v>
      </c>
      <c r="CR1153" s="8" t="s">
        <v>3506</v>
      </c>
      <c r="DB1153" s="7" t="s">
        <v>13</v>
      </c>
    </row>
    <row r="1154" spans="5:106" ht="10.050000000000001" customHeight="1" x14ac:dyDescent="0.2">
      <c r="E1154" s="18" t="s">
        <v>232</v>
      </c>
      <c r="T1154" s="8" t="s">
        <v>9080</v>
      </c>
    </row>
    <row r="1155" spans="5:106" ht="10.050000000000001" customHeight="1" x14ac:dyDescent="0.2">
      <c r="AG1155" s="8" t="s">
        <v>9079</v>
      </c>
      <c r="AL1155" s="8" t="s">
        <v>243</v>
      </c>
      <c r="AV1155" s="8" t="s">
        <v>6344</v>
      </c>
      <c r="BH1155" s="8" t="s">
        <v>4974</v>
      </c>
      <c r="BT1155" s="8" t="s">
        <v>9078</v>
      </c>
      <c r="CF1155" s="8" t="s">
        <v>9077</v>
      </c>
      <c r="CR1155" s="8" t="s">
        <v>8916</v>
      </c>
      <c r="DB1155" s="7" t="s">
        <v>13</v>
      </c>
    </row>
    <row r="1156" spans="5:106" ht="10.050000000000001" customHeight="1" x14ac:dyDescent="0.2">
      <c r="E1156" s="18" t="s">
        <v>240</v>
      </c>
      <c r="T1156" s="8" t="s">
        <v>9076</v>
      </c>
    </row>
    <row r="1157" spans="5:106" ht="10.050000000000001" customHeight="1" x14ac:dyDescent="0.2">
      <c r="AG1157" s="8" t="s">
        <v>9075</v>
      </c>
      <c r="AL1157" s="8" t="s">
        <v>216</v>
      </c>
      <c r="AV1157" s="8" t="s">
        <v>3687</v>
      </c>
      <c r="BH1157" s="8" t="s">
        <v>9074</v>
      </c>
      <c r="BT1157" s="8" t="s">
        <v>5453</v>
      </c>
      <c r="CF1157" s="8" t="s">
        <v>5268</v>
      </c>
      <c r="CR1157" s="8" t="s">
        <v>3457</v>
      </c>
      <c r="DB1157" s="7" t="s">
        <v>13</v>
      </c>
    </row>
    <row r="1158" spans="5:106" ht="10.050000000000001" customHeight="1" x14ac:dyDescent="0.2">
      <c r="E1158" s="18" t="s">
        <v>249</v>
      </c>
      <c r="T1158" s="8" t="s">
        <v>9073</v>
      </c>
    </row>
    <row r="1159" spans="5:106" ht="10.050000000000001" customHeight="1" x14ac:dyDescent="0.2">
      <c r="AG1159" s="8" t="s">
        <v>9072</v>
      </c>
      <c r="AL1159" s="8" t="s">
        <v>234</v>
      </c>
      <c r="AV1159" s="8" t="s">
        <v>9071</v>
      </c>
      <c r="BH1159" s="8" t="s">
        <v>9070</v>
      </c>
      <c r="BT1159" s="8" t="s">
        <v>9069</v>
      </c>
      <c r="CF1159" s="8" t="s">
        <v>9068</v>
      </c>
      <c r="CR1159" s="8" t="s">
        <v>738</v>
      </c>
      <c r="DB1159" s="7" t="s">
        <v>13</v>
      </c>
    </row>
    <row r="1160" spans="5:106" ht="10.050000000000001" customHeight="1" x14ac:dyDescent="0.2">
      <c r="E1160" s="18" t="s">
        <v>258</v>
      </c>
      <c r="T1160" s="8" t="s">
        <v>9067</v>
      </c>
    </row>
    <row r="1161" spans="5:106" ht="10.050000000000001" customHeight="1" x14ac:dyDescent="0.2">
      <c r="AG1161" s="8" t="s">
        <v>8780</v>
      </c>
      <c r="AL1161" s="8" t="s">
        <v>261</v>
      </c>
      <c r="AV1161" s="8" t="s">
        <v>9066</v>
      </c>
      <c r="BH1161" s="8" t="s">
        <v>9038</v>
      </c>
      <c r="BT1161" s="8" t="s">
        <v>4711</v>
      </c>
      <c r="CF1161" s="8" t="s">
        <v>8545</v>
      </c>
      <c r="CR1161" s="8" t="s">
        <v>212</v>
      </c>
      <c r="DB1161" s="7" t="s">
        <v>13</v>
      </c>
    </row>
    <row r="1162" spans="5:106" ht="10.050000000000001" customHeight="1" x14ac:dyDescent="0.2">
      <c r="E1162" s="18" t="s">
        <v>267</v>
      </c>
      <c r="T1162" s="8" t="s">
        <v>9065</v>
      </c>
    </row>
    <row r="1163" spans="5:106" ht="10.050000000000001" customHeight="1" x14ac:dyDescent="0.2">
      <c r="AG1163" s="8" t="s">
        <v>9064</v>
      </c>
      <c r="AL1163" s="8" t="s">
        <v>226</v>
      </c>
      <c r="AV1163" s="8" t="s">
        <v>9063</v>
      </c>
      <c r="BH1163" s="8" t="s">
        <v>9062</v>
      </c>
      <c r="BT1163" s="8" t="s">
        <v>9061</v>
      </c>
      <c r="CF1163" s="8" t="s">
        <v>3934</v>
      </c>
      <c r="CR1163" s="8" t="s">
        <v>3537</v>
      </c>
      <c r="DB1163" s="7" t="s">
        <v>13</v>
      </c>
    </row>
    <row r="1164" spans="5:106" ht="10.050000000000001" customHeight="1" x14ac:dyDescent="0.2">
      <c r="E1164" s="18" t="s">
        <v>276</v>
      </c>
      <c r="T1164" s="8" t="s">
        <v>9060</v>
      </c>
    </row>
    <row r="1165" spans="5:106" ht="10.050000000000001" customHeight="1" x14ac:dyDescent="0.2">
      <c r="AG1165" s="8" t="s">
        <v>9059</v>
      </c>
      <c r="AL1165" s="8" t="s">
        <v>207</v>
      </c>
      <c r="AV1165" s="8" t="s">
        <v>9058</v>
      </c>
      <c r="BH1165" s="8" t="s">
        <v>2243</v>
      </c>
      <c r="BT1165" s="8" t="s">
        <v>790</v>
      </c>
      <c r="CF1165" s="8" t="s">
        <v>1810</v>
      </c>
      <c r="CR1165" s="8" t="s">
        <v>388</v>
      </c>
      <c r="DB1165" s="7" t="s">
        <v>13</v>
      </c>
    </row>
    <row r="1166" spans="5:106" ht="10.050000000000001" customHeight="1" x14ac:dyDescent="0.2">
      <c r="E1166" s="18" t="s">
        <v>285</v>
      </c>
      <c r="T1166" s="8" t="s">
        <v>9057</v>
      </c>
    </row>
    <row r="1167" spans="5:106" ht="10.050000000000001" customHeight="1" x14ac:dyDescent="0.2">
      <c r="AG1167" s="8" t="s">
        <v>9056</v>
      </c>
      <c r="AL1167" s="8" t="s">
        <v>270</v>
      </c>
      <c r="AV1167" s="8" t="s">
        <v>9055</v>
      </c>
      <c r="BH1167" s="8" t="s">
        <v>9054</v>
      </c>
      <c r="BT1167" s="8" t="s">
        <v>9053</v>
      </c>
      <c r="CF1167" s="8" t="s">
        <v>5352</v>
      </c>
      <c r="CR1167" s="8" t="s">
        <v>9052</v>
      </c>
      <c r="DB1167" s="7" t="s">
        <v>13</v>
      </c>
    </row>
    <row r="1168" spans="5:106" ht="10.050000000000001" customHeight="1" x14ac:dyDescent="0.2">
      <c r="E1168" s="18" t="s">
        <v>294</v>
      </c>
      <c r="T1168" s="8" t="s">
        <v>9051</v>
      </c>
    </row>
    <row r="1169" spans="5:106" ht="10.050000000000001" customHeight="1" x14ac:dyDescent="0.2">
      <c r="AG1169" s="8" t="s">
        <v>9050</v>
      </c>
      <c r="AL1169" s="8" t="s">
        <v>329</v>
      </c>
      <c r="AV1169" s="8" t="s">
        <v>9049</v>
      </c>
      <c r="BH1169" s="8" t="s">
        <v>9048</v>
      </c>
      <c r="BT1169" s="8" t="s">
        <v>2768</v>
      </c>
      <c r="CF1169" s="8" t="s">
        <v>3904</v>
      </c>
      <c r="CR1169" s="8" t="s">
        <v>3537</v>
      </c>
      <c r="DB1169" s="7" t="s">
        <v>13</v>
      </c>
    </row>
    <row r="1170" spans="5:106" ht="10.050000000000001" customHeight="1" x14ac:dyDescent="0.2">
      <c r="E1170" s="18" t="s">
        <v>302</v>
      </c>
      <c r="T1170" s="8" t="s">
        <v>9047</v>
      </c>
    </row>
    <row r="1171" spans="5:106" ht="10.050000000000001" customHeight="1" x14ac:dyDescent="0.2">
      <c r="AG1171" s="8" t="s">
        <v>9046</v>
      </c>
      <c r="AL1171" s="8" t="s">
        <v>297</v>
      </c>
      <c r="AV1171" s="8" t="s">
        <v>9045</v>
      </c>
      <c r="BH1171" s="8" t="s">
        <v>9044</v>
      </c>
      <c r="BT1171" s="8" t="s">
        <v>9043</v>
      </c>
      <c r="CF1171" s="8" t="s">
        <v>9042</v>
      </c>
      <c r="CR1171" s="8" t="s">
        <v>1555</v>
      </c>
      <c r="DB1171" s="7" t="s">
        <v>13</v>
      </c>
    </row>
    <row r="1172" spans="5:106" ht="10.050000000000001" customHeight="1" x14ac:dyDescent="0.2">
      <c r="E1172" s="18" t="s">
        <v>310</v>
      </c>
      <c r="T1172" s="8" t="s">
        <v>9041</v>
      </c>
    </row>
    <row r="1173" spans="5:106" ht="10.050000000000001" customHeight="1" x14ac:dyDescent="0.2">
      <c r="AG1173" s="8" t="s">
        <v>9040</v>
      </c>
      <c r="AL1173" s="8" t="s">
        <v>5889</v>
      </c>
      <c r="AV1173" s="8" t="s">
        <v>9039</v>
      </c>
      <c r="BH1173" s="8" t="s">
        <v>9038</v>
      </c>
      <c r="BT1173" s="8" t="s">
        <v>9037</v>
      </c>
      <c r="CF1173" s="8" t="s">
        <v>9036</v>
      </c>
      <c r="CR1173" s="8" t="s">
        <v>1766</v>
      </c>
      <c r="DB1173" s="7" t="s">
        <v>13</v>
      </c>
    </row>
    <row r="1174" spans="5:106" ht="10.050000000000001" customHeight="1" x14ac:dyDescent="0.2">
      <c r="E1174" s="18" t="s">
        <v>318</v>
      </c>
      <c r="T1174" s="8" t="s">
        <v>9035</v>
      </c>
    </row>
    <row r="1175" spans="5:106" ht="10.050000000000001" customHeight="1" x14ac:dyDescent="0.2">
      <c r="AG1175" s="8" t="s">
        <v>9034</v>
      </c>
      <c r="AL1175" s="8" t="s">
        <v>313</v>
      </c>
      <c r="AV1175" s="8" t="s">
        <v>9033</v>
      </c>
      <c r="BH1175" s="8" t="s">
        <v>3680</v>
      </c>
      <c r="BT1175" s="8" t="s">
        <v>350</v>
      </c>
      <c r="CF1175" s="8" t="s">
        <v>9032</v>
      </c>
      <c r="CR1175" s="8" t="s">
        <v>3457</v>
      </c>
      <c r="DB1175" s="7" t="s">
        <v>13</v>
      </c>
    </row>
    <row r="1176" spans="5:106" ht="10.050000000000001" customHeight="1" x14ac:dyDescent="0.2">
      <c r="E1176" s="18" t="s">
        <v>326</v>
      </c>
      <c r="T1176" s="8" t="s">
        <v>9031</v>
      </c>
    </row>
    <row r="1177" spans="5:106" ht="10.050000000000001" customHeight="1" x14ac:dyDescent="0.2">
      <c r="AG1177" s="8" t="s">
        <v>9030</v>
      </c>
      <c r="AL1177" s="8" t="s">
        <v>252</v>
      </c>
      <c r="AV1177" s="8" t="s">
        <v>9029</v>
      </c>
      <c r="BH1177" s="8" t="s">
        <v>3387</v>
      </c>
      <c r="BT1177" s="8" t="s">
        <v>9028</v>
      </c>
      <c r="CF1177" s="8" t="s">
        <v>5463</v>
      </c>
      <c r="CR1177" s="8" t="s">
        <v>4527</v>
      </c>
      <c r="DB1177" s="7" t="s">
        <v>13</v>
      </c>
    </row>
    <row r="1178" spans="5:106" ht="10.050000000000001" customHeight="1" x14ac:dyDescent="0.2">
      <c r="E1178" s="18" t="s">
        <v>334</v>
      </c>
      <c r="T1178" s="8" t="s">
        <v>9027</v>
      </c>
    </row>
    <row r="1179" spans="5:106" ht="10.050000000000001" customHeight="1" x14ac:dyDescent="0.2">
      <c r="AG1179" s="8" t="s">
        <v>9026</v>
      </c>
      <c r="AL1179" s="8" t="s">
        <v>279</v>
      </c>
      <c r="AV1179" s="8" t="s">
        <v>9025</v>
      </c>
      <c r="BH1179" s="8" t="s">
        <v>9024</v>
      </c>
      <c r="BT1179" s="8" t="s">
        <v>9023</v>
      </c>
      <c r="CF1179" s="8" t="s">
        <v>3173</v>
      </c>
      <c r="CR1179" s="8" t="s">
        <v>1555</v>
      </c>
      <c r="DB1179" s="7" t="s">
        <v>13</v>
      </c>
    </row>
    <row r="1180" spans="5:106" ht="10.050000000000001" customHeight="1" x14ac:dyDescent="0.2">
      <c r="E1180" s="18" t="s">
        <v>4508</v>
      </c>
      <c r="T1180" s="8" t="s">
        <v>9022</v>
      </c>
    </row>
    <row r="1181" spans="5:106" ht="10.050000000000001" customHeight="1" x14ac:dyDescent="0.2">
      <c r="AG1181" s="8" t="s">
        <v>9021</v>
      </c>
      <c r="AL1181" s="8" t="s">
        <v>288</v>
      </c>
      <c r="AV1181" s="8" t="s">
        <v>9020</v>
      </c>
      <c r="BH1181" s="8" t="s">
        <v>9019</v>
      </c>
      <c r="BT1181" s="8" t="s">
        <v>6455</v>
      </c>
      <c r="CF1181" s="8" t="s">
        <v>9018</v>
      </c>
      <c r="CR1181" s="8" t="s">
        <v>388</v>
      </c>
      <c r="DB1181" s="7" t="s">
        <v>13</v>
      </c>
    </row>
    <row r="1182" spans="5:106" ht="10.050000000000001" customHeight="1" x14ac:dyDescent="0.2">
      <c r="E1182" s="18" t="s">
        <v>5855</v>
      </c>
      <c r="T1182" s="8" t="s">
        <v>9017</v>
      </c>
    </row>
    <row r="1183" spans="5:106" ht="10.050000000000001" customHeight="1" x14ac:dyDescent="0.2">
      <c r="AG1183" s="8" t="s">
        <v>9016</v>
      </c>
      <c r="AL1183" s="8" t="s">
        <v>321</v>
      </c>
      <c r="AV1183" s="8" t="s">
        <v>9015</v>
      </c>
      <c r="BH1183" s="8" t="s">
        <v>9014</v>
      </c>
      <c r="BT1183" s="8" t="s">
        <v>9013</v>
      </c>
      <c r="CF1183" s="8" t="s">
        <v>2758</v>
      </c>
      <c r="CR1183" s="8" t="s">
        <v>3457</v>
      </c>
      <c r="DB1183" s="7" t="s">
        <v>13</v>
      </c>
    </row>
    <row r="1184" spans="5:106" ht="10.050000000000001" customHeight="1" x14ac:dyDescent="0.2">
      <c r="E1184" s="18" t="s">
        <v>8751</v>
      </c>
      <c r="T1184" s="8" t="s">
        <v>9012</v>
      </c>
    </row>
    <row r="1185" spans="5:106" ht="10.050000000000001" customHeight="1" x14ac:dyDescent="0.2">
      <c r="AG1185" s="18" t="s">
        <v>9011</v>
      </c>
      <c r="AL1185" s="8" t="s">
        <v>305</v>
      </c>
      <c r="AV1185" s="8" t="s">
        <v>9010</v>
      </c>
      <c r="BH1185" s="8" t="s">
        <v>6224</v>
      </c>
      <c r="BT1185" s="8" t="s">
        <v>9009</v>
      </c>
      <c r="CF1185" s="8" t="s">
        <v>9008</v>
      </c>
      <c r="CR1185" s="8" t="s">
        <v>738</v>
      </c>
      <c r="DB1185" s="7" t="s">
        <v>13</v>
      </c>
    </row>
    <row r="1186" spans="5:106" ht="10.050000000000001" customHeight="1" x14ac:dyDescent="0.2">
      <c r="E1186" s="18" t="s">
        <v>8745</v>
      </c>
      <c r="T1186" s="8" t="s">
        <v>9007</v>
      </c>
    </row>
    <row r="1187" spans="5:106" ht="10.050000000000001" customHeight="1" x14ac:dyDescent="0.2"/>
    <row r="1188" spans="5:106" ht="10.050000000000001" customHeight="1" x14ac:dyDescent="0.2"/>
    <row r="1189" spans="5:106" ht="10.050000000000001" customHeight="1" x14ac:dyDescent="0.2"/>
    <row r="1190" spans="5:106" ht="10.050000000000001" customHeight="1" x14ac:dyDescent="0.2"/>
    <row r="1191" spans="5:106" ht="10.050000000000001" customHeight="1" x14ac:dyDescent="0.2"/>
    <row r="1192" spans="5:106" ht="10.050000000000001" customHeight="1" x14ac:dyDescent="0.2"/>
    <row r="1193" spans="5:106" ht="10.050000000000001" customHeight="1" x14ac:dyDescent="0.2"/>
    <row r="1194" spans="5:106" ht="10.050000000000001" customHeight="1" x14ac:dyDescent="0.2"/>
    <row r="1195" spans="5:106" ht="10.050000000000001" customHeight="1" x14ac:dyDescent="0.2"/>
    <row r="1196" spans="5:106" ht="10.050000000000001" customHeight="1" x14ac:dyDescent="0.2"/>
    <row r="1197" spans="5:106" ht="10.050000000000001" customHeight="1" x14ac:dyDescent="0.2"/>
    <row r="1198" spans="5:106" ht="10.050000000000001" customHeight="1" x14ac:dyDescent="0.2"/>
    <row r="1199" spans="5:106" ht="1.05" customHeight="1" x14ac:dyDescent="0.2"/>
    <row r="1200" spans="5:106" ht="5.0999999999999996" customHeight="1" x14ac:dyDescent="0.2"/>
    <row r="1201" spans="1:113" ht="12" customHeight="1" x14ac:dyDescent="0.2">
      <c r="A1201" s="23"/>
      <c r="B1201" s="23"/>
      <c r="C1201" s="23"/>
      <c r="D1201" s="23"/>
      <c r="E1201" s="23"/>
      <c r="F1201" s="23"/>
      <c r="G1201" s="23"/>
      <c r="H1201" s="23"/>
      <c r="I1201" s="23"/>
      <c r="J1201" s="23"/>
      <c r="K1201" s="23"/>
      <c r="L1201" s="23"/>
      <c r="M1201" s="23"/>
      <c r="N1201" s="23"/>
      <c r="O1201" s="23"/>
      <c r="P1201" s="23"/>
      <c r="Q1201" s="23"/>
      <c r="R1201" s="23"/>
      <c r="S1201" s="23"/>
      <c r="T1201" s="23"/>
      <c r="U1201" s="23"/>
      <c r="V1201" s="23"/>
      <c r="W1201" s="23"/>
      <c r="X1201" s="23"/>
      <c r="Y1201" s="23"/>
      <c r="Z1201" s="23"/>
      <c r="AA1201" s="23"/>
      <c r="AB1201" s="23"/>
      <c r="AC1201" s="23"/>
      <c r="AD1201" s="23"/>
      <c r="AE1201" s="23"/>
      <c r="AF1201" s="23"/>
      <c r="AG1201" s="23"/>
      <c r="AH1201" s="23"/>
      <c r="AI1201" s="23"/>
      <c r="AJ1201" s="23"/>
      <c r="AK1201" s="23"/>
      <c r="AL1201" s="23"/>
      <c r="AM1201" s="23"/>
      <c r="AN1201" s="23"/>
      <c r="AO1201" s="23"/>
      <c r="AP1201" s="23"/>
      <c r="AQ1201" s="23"/>
      <c r="AR1201" s="23"/>
      <c r="AS1201" s="23"/>
      <c r="AT1201" s="23"/>
      <c r="AU1201" s="23"/>
      <c r="AV1201" s="23"/>
      <c r="AW1201" s="23"/>
      <c r="AX1201" s="23"/>
      <c r="AY1201" s="23"/>
      <c r="AZ1201" s="23"/>
      <c r="BA1201" s="23"/>
      <c r="BB1201" s="23"/>
      <c r="BC1201" s="23"/>
      <c r="BD1201" s="23"/>
      <c r="BE1201" s="23"/>
      <c r="BF1201" s="23"/>
      <c r="BG1201" s="23"/>
      <c r="BH1201" s="23"/>
      <c r="BI1201" s="23"/>
      <c r="BJ1201" s="23"/>
      <c r="BK1201" s="23"/>
      <c r="BL1201" s="23"/>
      <c r="BM1201" s="23"/>
      <c r="BN1201" s="23"/>
      <c r="BO1201" s="23"/>
      <c r="BP1201" s="23"/>
      <c r="BQ1201" s="23"/>
      <c r="BR1201" s="23"/>
      <c r="BS1201" s="23"/>
      <c r="BT1201" s="23"/>
      <c r="BU1201" s="23"/>
      <c r="BV1201" s="23"/>
      <c r="BW1201" s="23"/>
      <c r="BX1201" s="23"/>
      <c r="BY1201" s="23"/>
      <c r="BZ1201" s="23"/>
      <c r="CA1201" s="23"/>
      <c r="CB1201" s="23"/>
      <c r="CC1201" s="23"/>
      <c r="CD1201" s="23"/>
      <c r="CE1201" s="23"/>
      <c r="CF1201" s="23"/>
      <c r="CG1201" s="23"/>
      <c r="CH1201" s="23"/>
      <c r="CI1201" s="23"/>
      <c r="CJ1201" s="23"/>
      <c r="CK1201" s="23"/>
      <c r="CL1201" s="23"/>
      <c r="CM1201" s="23"/>
      <c r="CN1201" s="23"/>
      <c r="CO1201" s="23"/>
      <c r="CP1201" s="23"/>
      <c r="CQ1201" s="23"/>
      <c r="CR1201" s="23"/>
      <c r="CS1201" s="23"/>
      <c r="CT1201" s="23"/>
      <c r="CU1201" s="23"/>
      <c r="CV1201" s="23"/>
      <c r="CW1201" s="23"/>
      <c r="CX1201" s="23"/>
      <c r="CY1201" s="23"/>
      <c r="CZ1201" s="23"/>
      <c r="DA1201" s="23"/>
      <c r="DB1201" s="23"/>
      <c r="DC1201" s="23"/>
      <c r="DD1201" s="23"/>
      <c r="DE1201" s="23"/>
      <c r="DF1201" s="23"/>
      <c r="DG1201" s="23"/>
      <c r="DH1201" s="23"/>
      <c r="DI1201" s="23"/>
    </row>
    <row r="1202" spans="1:113" ht="19.5" customHeight="1" x14ac:dyDescent="0.3">
      <c r="A1202" s="23"/>
      <c r="B1202" s="23"/>
      <c r="C1202" s="23"/>
      <c r="D1202" s="23"/>
      <c r="E1202" s="23"/>
      <c r="F1202" s="23"/>
      <c r="G1202" s="23"/>
      <c r="H1202" s="23"/>
      <c r="I1202" s="23"/>
      <c r="J1202" s="23"/>
      <c r="K1202" s="23"/>
      <c r="L1202" s="23"/>
      <c r="M1202" s="23"/>
      <c r="N1202" s="23"/>
      <c r="O1202" s="23"/>
      <c r="P1202" s="23"/>
      <c r="Q1202" s="23"/>
      <c r="R1202" s="23"/>
      <c r="S1202" s="23"/>
      <c r="T1202" s="23"/>
      <c r="U1202" s="23"/>
      <c r="V1202" s="23"/>
      <c r="W1202" s="23"/>
      <c r="X1202" s="23"/>
      <c r="Y1202" s="23"/>
      <c r="Z1202" s="23"/>
      <c r="AA1202" s="23"/>
      <c r="AB1202" s="23"/>
      <c r="AC1202" s="23"/>
      <c r="AD1202" s="23"/>
      <c r="AE1202" s="23"/>
      <c r="AF1202" s="23"/>
      <c r="AG1202" s="23"/>
      <c r="AH1202" s="23"/>
      <c r="AI1202" s="23"/>
      <c r="AJ1202" s="23"/>
      <c r="AK1202" s="23"/>
      <c r="AL1202" s="23"/>
      <c r="AM1202" s="23"/>
      <c r="AN1202" s="23"/>
      <c r="AO1202" s="23"/>
      <c r="AP1202" s="23"/>
      <c r="AQ1202" s="23"/>
      <c r="AR1202" s="23"/>
      <c r="AS1202" s="23"/>
      <c r="AT1202" s="23"/>
      <c r="AU1202" s="23"/>
      <c r="AV1202" s="23"/>
      <c r="AW1202" s="23"/>
      <c r="AX1202" s="23"/>
      <c r="AY1202" s="23"/>
      <c r="AZ1202" s="23"/>
      <c r="BA1202" s="23"/>
      <c r="BB1202" s="23"/>
      <c r="BC1202" s="23"/>
      <c r="BD1202" s="3" t="s">
        <v>8856</v>
      </c>
      <c r="BE1202" s="23"/>
      <c r="BF1202" s="23"/>
      <c r="BG1202" s="23"/>
      <c r="BH1202" s="23"/>
      <c r="BI1202" s="23"/>
      <c r="BJ1202" s="23"/>
      <c r="BK1202" s="23"/>
      <c r="BL1202" s="23"/>
      <c r="BM1202" s="23"/>
      <c r="BN1202" s="23"/>
      <c r="BO1202" s="23"/>
      <c r="BP1202" s="23"/>
      <c r="BQ1202" s="23"/>
      <c r="BR1202" s="23"/>
      <c r="BS1202" s="23"/>
      <c r="BT1202" s="23"/>
      <c r="BU1202" s="23"/>
      <c r="BV1202" s="23"/>
      <c r="BW1202" s="23"/>
      <c r="BX1202" s="23"/>
      <c r="BY1202" s="23"/>
      <c r="BZ1202" s="23"/>
      <c r="CA1202" s="23"/>
      <c r="CB1202" s="23"/>
      <c r="CC1202" s="23"/>
      <c r="CD1202" s="23"/>
      <c r="CE1202" s="23"/>
      <c r="CF1202" s="23"/>
      <c r="CG1202" s="23"/>
      <c r="CH1202" s="23"/>
      <c r="CI1202" s="23"/>
      <c r="CJ1202" s="23"/>
      <c r="CK1202" s="23"/>
      <c r="CL1202" s="23"/>
      <c r="CM1202" s="23"/>
      <c r="CN1202" s="23"/>
      <c r="CO1202" s="23"/>
      <c r="CP1202" s="23"/>
      <c r="CQ1202" s="23"/>
      <c r="CR1202" s="23"/>
      <c r="CS1202" s="23"/>
      <c r="CT1202" s="23"/>
      <c r="CU1202" s="23"/>
      <c r="CV1202" s="23"/>
      <c r="CW1202" s="23"/>
      <c r="CX1202" s="23"/>
      <c r="CY1202" s="23"/>
      <c r="CZ1202" s="23"/>
      <c r="DA1202" s="23"/>
      <c r="DB1202" s="4" t="s">
        <v>8022</v>
      </c>
      <c r="DC1202" s="23"/>
      <c r="DD1202" s="23"/>
      <c r="DE1202" s="23"/>
      <c r="DF1202" s="23"/>
      <c r="DG1202" s="23"/>
      <c r="DH1202" s="23"/>
      <c r="DI1202" s="4" t="s">
        <v>1</v>
      </c>
    </row>
    <row r="1203" spans="1:113" ht="5.0999999999999996" customHeight="1" x14ac:dyDescent="0.2"/>
    <row r="1204" spans="1:113" ht="16.05" customHeight="1" x14ac:dyDescent="0.2">
      <c r="BD1204" s="5" t="s">
        <v>168</v>
      </c>
      <c r="DI1204" s="6" t="s">
        <v>8742</v>
      </c>
    </row>
    <row r="1205" spans="1:113" ht="14.1" customHeight="1" x14ac:dyDescent="0.2">
      <c r="BD1205" s="7" t="s">
        <v>4</v>
      </c>
      <c r="DI1205" s="8" t="s">
        <v>8741</v>
      </c>
    </row>
    <row r="1206" spans="1:113" ht="12" customHeight="1" x14ac:dyDescent="0.2"/>
    <row r="1207" spans="1:113" ht="10.050000000000001" customHeight="1" x14ac:dyDescent="0.2">
      <c r="A1207" s="24" t="s">
        <v>169</v>
      </c>
      <c r="B1207" s="23"/>
      <c r="C1207" s="23"/>
      <c r="D1207" s="23"/>
      <c r="E1207" s="23"/>
      <c r="F1207" s="23"/>
      <c r="G1207" s="23"/>
      <c r="H1207" s="23"/>
      <c r="I1207" s="23"/>
      <c r="J1207" s="23"/>
      <c r="K1207" s="23"/>
      <c r="L1207" s="23"/>
      <c r="M1207" s="23"/>
      <c r="N1207" s="23"/>
      <c r="O1207" s="23"/>
      <c r="P1207" s="23"/>
      <c r="Q1207" s="23"/>
      <c r="R1207" s="23"/>
      <c r="S1207" s="23"/>
      <c r="T1207" s="25" t="s">
        <v>5311</v>
      </c>
      <c r="U1207" s="23"/>
      <c r="V1207" s="23"/>
      <c r="W1207" s="23"/>
      <c r="X1207" s="23"/>
      <c r="Y1207" s="23"/>
      <c r="Z1207" s="23"/>
      <c r="AA1207" s="23"/>
      <c r="AB1207" s="23"/>
      <c r="AC1207" s="23"/>
      <c r="AD1207" s="23"/>
      <c r="AE1207" s="23"/>
      <c r="AF1207" s="23"/>
      <c r="AG1207" s="23"/>
      <c r="AH1207" s="23"/>
      <c r="AI1207" s="23"/>
      <c r="AJ1207" s="23"/>
      <c r="AK1207" s="23"/>
      <c r="AL1207" s="23"/>
      <c r="AM1207" s="26"/>
      <c r="AN1207" s="23"/>
      <c r="AO1207" s="23"/>
      <c r="AP1207" s="23"/>
      <c r="AQ1207" s="23"/>
      <c r="AR1207" s="23"/>
      <c r="AS1207" s="23"/>
      <c r="AT1207" s="23"/>
      <c r="AU1207" s="23"/>
      <c r="AV1207" s="23"/>
      <c r="AW1207" s="23"/>
      <c r="AX1207" s="23"/>
      <c r="AY1207" s="23"/>
      <c r="AZ1207" s="23"/>
      <c r="BA1207" s="23"/>
      <c r="BB1207" s="23"/>
      <c r="BC1207" s="23"/>
      <c r="BD1207" s="23" t="s">
        <v>171</v>
      </c>
      <c r="BE1207" s="23"/>
      <c r="BF1207" s="23"/>
      <c r="BG1207" s="23"/>
      <c r="BH1207" s="23"/>
      <c r="BI1207" s="23"/>
      <c r="BJ1207" s="23"/>
      <c r="BK1207" s="23"/>
      <c r="BL1207" s="23"/>
      <c r="BM1207" s="23"/>
      <c r="BN1207" s="23"/>
      <c r="BO1207" s="23"/>
      <c r="BP1207" s="23"/>
      <c r="BQ1207" s="23"/>
      <c r="BR1207" s="23"/>
      <c r="BS1207" s="23"/>
      <c r="BT1207" s="23"/>
      <c r="BU1207" s="23"/>
      <c r="BV1207" s="23"/>
      <c r="BW1207" s="25" t="s">
        <v>8696</v>
      </c>
      <c r="BX1207" s="23"/>
      <c r="BY1207" s="23"/>
      <c r="BZ1207" s="23"/>
      <c r="CA1207" s="23"/>
      <c r="CB1207" s="23"/>
      <c r="CC1207" s="23"/>
      <c r="CD1207" s="23"/>
      <c r="CE1207" s="23"/>
      <c r="CF1207" s="23"/>
      <c r="CG1207" s="23"/>
      <c r="CH1207" s="23"/>
      <c r="CI1207" s="23"/>
      <c r="CJ1207" s="23"/>
      <c r="CK1207" s="23"/>
      <c r="CL1207" s="23"/>
      <c r="CM1207" s="23"/>
      <c r="CN1207" s="23"/>
      <c r="CO1207" s="23"/>
      <c r="CP1207" s="26"/>
      <c r="CQ1207" s="23"/>
      <c r="CR1207" s="21" t="s">
        <v>9006</v>
      </c>
      <c r="CS1207" s="23" t="s">
        <v>173</v>
      </c>
      <c r="CT1207" s="23"/>
      <c r="CU1207" s="23"/>
      <c r="CV1207" s="23"/>
      <c r="CW1207" s="23"/>
      <c r="CX1207" s="23"/>
      <c r="CY1207" s="23"/>
      <c r="CZ1207" s="23"/>
      <c r="DA1207" s="23"/>
      <c r="DB1207" s="23"/>
      <c r="DC1207" s="23"/>
      <c r="DD1207" s="23"/>
      <c r="DE1207" s="23"/>
      <c r="DF1207" s="23"/>
      <c r="DG1207" s="23"/>
      <c r="DH1207" s="23"/>
      <c r="DI1207" s="27"/>
    </row>
    <row r="1208" spans="1:113" ht="10.050000000000001" customHeight="1" x14ac:dyDescent="0.2">
      <c r="A1208" s="28" t="s">
        <v>174</v>
      </c>
      <c r="T1208" s="29" t="s">
        <v>5305</v>
      </c>
      <c r="BD1208" s="22" t="s">
        <v>176</v>
      </c>
      <c r="BW1208" s="29" t="s">
        <v>8698</v>
      </c>
      <c r="CR1208" s="18" t="s">
        <v>48</v>
      </c>
      <c r="CS1208" s="22" t="s">
        <v>178</v>
      </c>
      <c r="DI1208" s="30"/>
    </row>
    <row r="1209" spans="1:113" ht="10.050000000000001" customHeight="1" x14ac:dyDescent="0.2">
      <c r="A1209" s="28" t="s">
        <v>179</v>
      </c>
      <c r="T1209" s="29" t="s">
        <v>61</v>
      </c>
      <c r="BD1209" s="22" t="s">
        <v>180</v>
      </c>
      <c r="BW1209" s="29" t="s">
        <v>9005</v>
      </c>
      <c r="DI1209" s="30"/>
    </row>
    <row r="1210" spans="1:113" ht="10.050000000000001" customHeight="1" x14ac:dyDescent="0.2">
      <c r="A1210" s="28" t="s">
        <v>182</v>
      </c>
      <c r="T1210" s="29" t="s">
        <v>37</v>
      </c>
      <c r="BD1210" s="22" t="s">
        <v>183</v>
      </c>
      <c r="BW1210" s="29" t="s">
        <v>5472</v>
      </c>
      <c r="DI1210" s="30"/>
    </row>
    <row r="1211" spans="1:113" ht="10.050000000000001" customHeight="1" x14ac:dyDescent="0.2">
      <c r="A1211" s="31"/>
      <c r="B1211" s="32"/>
      <c r="C1211" s="32"/>
      <c r="D1211" s="32"/>
      <c r="E1211" s="32"/>
      <c r="F1211" s="32"/>
      <c r="G1211" s="32"/>
      <c r="H1211" s="32"/>
      <c r="I1211" s="32"/>
      <c r="J1211" s="32"/>
      <c r="K1211" s="32"/>
      <c r="L1211" s="32"/>
      <c r="M1211" s="32"/>
      <c r="N1211" s="32"/>
      <c r="O1211" s="32"/>
      <c r="P1211" s="32"/>
      <c r="Q1211" s="32"/>
      <c r="R1211" s="32"/>
      <c r="S1211" s="32"/>
      <c r="T1211" s="32"/>
      <c r="U1211" s="32"/>
      <c r="V1211" s="32"/>
      <c r="W1211" s="32"/>
      <c r="X1211" s="32"/>
      <c r="Y1211" s="32"/>
      <c r="Z1211" s="32"/>
      <c r="AA1211" s="32"/>
      <c r="AB1211" s="32"/>
      <c r="AC1211" s="32"/>
      <c r="AD1211" s="32"/>
      <c r="AE1211" s="32"/>
      <c r="AF1211" s="32"/>
      <c r="AG1211" s="32"/>
      <c r="AH1211" s="32"/>
      <c r="AI1211" s="32"/>
      <c r="AJ1211" s="32"/>
      <c r="AK1211" s="32"/>
      <c r="AL1211" s="32"/>
      <c r="AM1211" s="32"/>
      <c r="AN1211" s="32"/>
      <c r="AO1211" s="32"/>
      <c r="AP1211" s="32"/>
      <c r="AQ1211" s="32"/>
      <c r="AR1211" s="32"/>
      <c r="AS1211" s="32"/>
      <c r="AT1211" s="32"/>
      <c r="AU1211" s="32"/>
      <c r="AV1211" s="32"/>
      <c r="AW1211" s="32"/>
      <c r="AX1211" s="32"/>
      <c r="AY1211" s="32"/>
      <c r="AZ1211" s="32"/>
      <c r="BA1211" s="32"/>
      <c r="BB1211" s="32"/>
      <c r="BC1211" s="32"/>
      <c r="BD1211" s="32" t="s">
        <v>185</v>
      </c>
      <c r="BE1211" s="32"/>
      <c r="BF1211" s="32"/>
      <c r="BG1211" s="32"/>
      <c r="BH1211" s="32"/>
      <c r="BI1211" s="32"/>
      <c r="BJ1211" s="32"/>
      <c r="BK1211" s="32"/>
      <c r="BL1211" s="32"/>
      <c r="BM1211" s="32"/>
      <c r="BN1211" s="32"/>
      <c r="BO1211" s="32"/>
      <c r="BP1211" s="32"/>
      <c r="BQ1211" s="32"/>
      <c r="BR1211" s="32"/>
      <c r="BS1211" s="32"/>
      <c r="BT1211" s="32"/>
      <c r="BU1211" s="32"/>
      <c r="BV1211" s="32"/>
      <c r="BW1211" s="33" t="s">
        <v>8736</v>
      </c>
      <c r="BX1211" s="32"/>
      <c r="BY1211" s="32"/>
      <c r="BZ1211" s="32"/>
      <c r="CA1211" s="32"/>
      <c r="CB1211" s="32"/>
      <c r="CC1211" s="32"/>
      <c r="CD1211" s="32"/>
      <c r="CE1211" s="32"/>
      <c r="CF1211" s="32"/>
      <c r="CG1211" s="32"/>
      <c r="CH1211" s="32"/>
      <c r="CI1211" s="32"/>
      <c r="CJ1211" s="32"/>
      <c r="CK1211" s="32"/>
      <c r="CL1211" s="32"/>
      <c r="CM1211" s="32"/>
      <c r="CN1211" s="32"/>
      <c r="CO1211" s="32"/>
      <c r="CP1211" s="34"/>
      <c r="CQ1211" s="32"/>
      <c r="CR1211" s="35" t="s">
        <v>8853</v>
      </c>
      <c r="CS1211" s="32" t="s">
        <v>173</v>
      </c>
      <c r="CT1211" s="32"/>
      <c r="CU1211" s="32"/>
      <c r="CV1211" s="32"/>
      <c r="CW1211" s="32"/>
      <c r="CX1211" s="32"/>
      <c r="CY1211" s="32"/>
      <c r="CZ1211" s="32"/>
      <c r="DA1211" s="32"/>
      <c r="DB1211" s="32"/>
      <c r="DC1211" s="32"/>
      <c r="DD1211" s="32"/>
      <c r="DE1211" s="32"/>
      <c r="DF1211" s="32"/>
      <c r="DG1211" s="32"/>
      <c r="DH1211" s="32"/>
      <c r="DI1211" s="36"/>
    </row>
    <row r="1212" spans="1:113" ht="5.0999999999999996" customHeight="1" x14ac:dyDescent="0.2"/>
    <row r="1213" spans="1:113" ht="10.050000000000001" customHeight="1" x14ac:dyDescent="0.2">
      <c r="A1213" s="24" t="s">
        <v>169</v>
      </c>
      <c r="B1213" s="23"/>
      <c r="C1213" s="23"/>
      <c r="D1213" s="23"/>
      <c r="E1213" s="23"/>
      <c r="F1213" s="23"/>
      <c r="G1213" s="23"/>
      <c r="H1213" s="23"/>
      <c r="I1213" s="23"/>
      <c r="J1213" s="23"/>
      <c r="K1213" s="23"/>
      <c r="L1213" s="23"/>
      <c r="M1213" s="23"/>
      <c r="N1213" s="23"/>
      <c r="O1213" s="23"/>
      <c r="P1213" s="23"/>
      <c r="Q1213" s="23"/>
      <c r="R1213" s="23"/>
      <c r="S1213" s="23"/>
      <c r="T1213" s="25" t="s">
        <v>5306</v>
      </c>
      <c r="U1213" s="23"/>
      <c r="V1213" s="23"/>
      <c r="W1213" s="23"/>
      <c r="X1213" s="23"/>
      <c r="Y1213" s="23"/>
      <c r="Z1213" s="23"/>
      <c r="AA1213" s="23"/>
      <c r="AB1213" s="23"/>
      <c r="AC1213" s="23"/>
      <c r="AD1213" s="23"/>
      <c r="AE1213" s="23"/>
      <c r="AF1213" s="23"/>
      <c r="AG1213" s="23"/>
      <c r="AH1213" s="23"/>
      <c r="AI1213" s="23"/>
      <c r="AJ1213" s="23"/>
      <c r="AK1213" s="23"/>
      <c r="AL1213" s="23"/>
      <c r="AM1213" s="26"/>
      <c r="AN1213" s="23"/>
      <c r="AO1213" s="23"/>
      <c r="AP1213" s="23"/>
      <c r="AQ1213" s="23"/>
      <c r="AR1213" s="23"/>
      <c r="AS1213" s="23"/>
      <c r="AT1213" s="23"/>
      <c r="AU1213" s="23"/>
      <c r="AV1213" s="23"/>
      <c r="AW1213" s="23"/>
      <c r="AX1213" s="23"/>
      <c r="AY1213" s="23"/>
      <c r="AZ1213" s="23"/>
      <c r="BA1213" s="23"/>
      <c r="BB1213" s="23"/>
      <c r="BC1213" s="23"/>
      <c r="BD1213" s="23" t="s">
        <v>171</v>
      </c>
      <c r="BE1213" s="23"/>
      <c r="BF1213" s="23"/>
      <c r="BG1213" s="23"/>
      <c r="BH1213" s="23"/>
      <c r="BI1213" s="23"/>
      <c r="BJ1213" s="23"/>
      <c r="BK1213" s="23"/>
      <c r="BL1213" s="23"/>
      <c r="BM1213" s="23"/>
      <c r="BN1213" s="23"/>
      <c r="BO1213" s="23"/>
      <c r="BP1213" s="23"/>
      <c r="BQ1213" s="23"/>
      <c r="BR1213" s="23"/>
      <c r="BS1213" s="23"/>
      <c r="BT1213" s="23"/>
      <c r="BU1213" s="23"/>
      <c r="BV1213" s="23"/>
      <c r="BW1213" s="25" t="s">
        <v>4</v>
      </c>
      <c r="BX1213" s="23"/>
      <c r="BY1213" s="23"/>
      <c r="BZ1213" s="23"/>
      <c r="CA1213" s="23"/>
      <c r="CB1213" s="23"/>
      <c r="CC1213" s="23"/>
      <c r="CD1213" s="23"/>
      <c r="CE1213" s="23"/>
      <c r="CF1213" s="23"/>
      <c r="CG1213" s="23"/>
      <c r="CH1213" s="23"/>
      <c r="CI1213" s="23"/>
      <c r="CJ1213" s="23"/>
      <c r="CK1213" s="23"/>
      <c r="CL1213" s="23"/>
      <c r="CM1213" s="23"/>
      <c r="CN1213" s="23"/>
      <c r="CO1213" s="23"/>
      <c r="CP1213" s="26"/>
      <c r="CQ1213" s="23"/>
      <c r="CR1213" s="21" t="s">
        <v>4</v>
      </c>
      <c r="CS1213" s="23" t="s">
        <v>173</v>
      </c>
      <c r="CT1213" s="23"/>
      <c r="CU1213" s="23"/>
      <c r="CV1213" s="23"/>
      <c r="CW1213" s="23"/>
      <c r="CX1213" s="23"/>
      <c r="CY1213" s="23"/>
      <c r="CZ1213" s="23"/>
      <c r="DA1213" s="23"/>
      <c r="DB1213" s="23"/>
      <c r="DC1213" s="23"/>
      <c r="DD1213" s="23"/>
      <c r="DE1213" s="23"/>
      <c r="DF1213" s="23"/>
      <c r="DG1213" s="23"/>
      <c r="DH1213" s="23"/>
      <c r="DI1213" s="27"/>
    </row>
    <row r="1214" spans="1:113" ht="10.050000000000001" customHeight="1" x14ac:dyDescent="0.2">
      <c r="A1214" s="28" t="s">
        <v>174</v>
      </c>
      <c r="T1214" s="29" t="s">
        <v>5305</v>
      </c>
      <c r="BD1214" s="22" t="s">
        <v>176</v>
      </c>
      <c r="BW1214" s="29" t="s">
        <v>4</v>
      </c>
      <c r="CR1214" s="18" t="s">
        <v>4</v>
      </c>
      <c r="CS1214" s="22" t="s">
        <v>178</v>
      </c>
      <c r="DI1214" s="30"/>
    </row>
    <row r="1215" spans="1:113" ht="10.050000000000001" customHeight="1" x14ac:dyDescent="0.2">
      <c r="A1215" s="28" t="s">
        <v>179</v>
      </c>
      <c r="T1215" s="29" t="s">
        <v>61</v>
      </c>
      <c r="BD1215" s="22" t="s">
        <v>180</v>
      </c>
      <c r="BW1215" s="29" t="s">
        <v>4</v>
      </c>
      <c r="DI1215" s="30"/>
    </row>
    <row r="1216" spans="1:113" ht="10.050000000000001" customHeight="1" x14ac:dyDescent="0.2">
      <c r="A1216" s="28" t="s">
        <v>182</v>
      </c>
      <c r="T1216" s="29" t="s">
        <v>37</v>
      </c>
      <c r="BD1216" s="22" t="s">
        <v>183</v>
      </c>
      <c r="BW1216" s="29" t="s">
        <v>4</v>
      </c>
      <c r="DI1216" s="30"/>
    </row>
    <row r="1217" spans="1:113" ht="10.050000000000001" customHeight="1" x14ac:dyDescent="0.2">
      <c r="A1217" s="31"/>
      <c r="B1217" s="32"/>
      <c r="C1217" s="32"/>
      <c r="D1217" s="32"/>
      <c r="E1217" s="32"/>
      <c r="F1217" s="32"/>
      <c r="G1217" s="32"/>
      <c r="H1217" s="32"/>
      <c r="I1217" s="32"/>
      <c r="J1217" s="32"/>
      <c r="K1217" s="32"/>
      <c r="L1217" s="32"/>
      <c r="M1217" s="32"/>
      <c r="N1217" s="32"/>
      <c r="O1217" s="32"/>
      <c r="P1217" s="32"/>
      <c r="Q1217" s="32"/>
      <c r="R1217" s="32"/>
      <c r="S1217" s="32"/>
      <c r="T1217" s="32"/>
      <c r="U1217" s="32"/>
      <c r="V1217" s="32"/>
      <c r="W1217" s="32"/>
      <c r="X1217" s="32"/>
      <c r="Y1217" s="32"/>
      <c r="Z1217" s="32"/>
      <c r="AA1217" s="32"/>
      <c r="AB1217" s="32"/>
      <c r="AC1217" s="32"/>
      <c r="AD1217" s="32"/>
      <c r="AE1217" s="32"/>
      <c r="AF1217" s="32"/>
      <c r="AG1217" s="32"/>
      <c r="AH1217" s="32"/>
      <c r="AI1217" s="32"/>
      <c r="AJ1217" s="32"/>
      <c r="AK1217" s="32"/>
      <c r="AL1217" s="32"/>
      <c r="AM1217" s="32"/>
      <c r="AN1217" s="32"/>
      <c r="AO1217" s="32"/>
      <c r="AP1217" s="32"/>
      <c r="AQ1217" s="32"/>
      <c r="AR1217" s="32"/>
      <c r="AS1217" s="32"/>
      <c r="AT1217" s="32"/>
      <c r="AU1217" s="32"/>
      <c r="AV1217" s="32"/>
      <c r="AW1217" s="32"/>
      <c r="AX1217" s="32"/>
      <c r="AY1217" s="32"/>
      <c r="AZ1217" s="32"/>
      <c r="BA1217" s="32"/>
      <c r="BB1217" s="32"/>
      <c r="BC1217" s="32"/>
      <c r="BD1217" s="32" t="s">
        <v>185</v>
      </c>
      <c r="BE1217" s="32"/>
      <c r="BF1217" s="32"/>
      <c r="BG1217" s="32"/>
      <c r="BH1217" s="32"/>
      <c r="BI1217" s="32"/>
      <c r="BJ1217" s="32"/>
      <c r="BK1217" s="32"/>
      <c r="BL1217" s="32"/>
      <c r="BM1217" s="32"/>
      <c r="BN1217" s="32"/>
      <c r="BO1217" s="32"/>
      <c r="BP1217" s="32"/>
      <c r="BQ1217" s="32"/>
      <c r="BR1217" s="32"/>
      <c r="BS1217" s="32"/>
      <c r="BT1217" s="32"/>
      <c r="BU1217" s="32"/>
      <c r="BV1217" s="32"/>
      <c r="BW1217" s="33" t="s">
        <v>8736</v>
      </c>
      <c r="BX1217" s="32"/>
      <c r="BY1217" s="32"/>
      <c r="BZ1217" s="32"/>
      <c r="CA1217" s="32"/>
      <c r="CB1217" s="32"/>
      <c r="CC1217" s="32"/>
      <c r="CD1217" s="32"/>
      <c r="CE1217" s="32"/>
      <c r="CF1217" s="32"/>
      <c r="CG1217" s="32"/>
      <c r="CH1217" s="32"/>
      <c r="CI1217" s="32"/>
      <c r="CJ1217" s="32"/>
      <c r="CK1217" s="32"/>
      <c r="CL1217" s="32"/>
      <c r="CM1217" s="32"/>
      <c r="CN1217" s="32"/>
      <c r="CO1217" s="32"/>
      <c r="CP1217" s="34"/>
      <c r="CQ1217" s="32"/>
      <c r="CR1217" s="35" t="s">
        <v>8853</v>
      </c>
      <c r="CS1217" s="32" t="s">
        <v>173</v>
      </c>
      <c r="CT1217" s="32"/>
      <c r="CU1217" s="32"/>
      <c r="CV1217" s="32"/>
      <c r="CW1217" s="32"/>
      <c r="CX1217" s="32"/>
      <c r="CY1217" s="32"/>
      <c r="CZ1217" s="32"/>
      <c r="DA1217" s="32"/>
      <c r="DB1217" s="32"/>
      <c r="DC1217" s="32"/>
      <c r="DD1217" s="32"/>
      <c r="DE1217" s="32"/>
      <c r="DF1217" s="32"/>
      <c r="DG1217" s="32"/>
      <c r="DH1217" s="32"/>
      <c r="DI1217" s="36"/>
    </row>
    <row r="1218" spans="1:113" ht="5.0999999999999996" customHeight="1" x14ac:dyDescent="0.2"/>
    <row r="1219" spans="1:113" ht="12" customHeight="1" x14ac:dyDescent="0.2">
      <c r="A1219" s="47" t="s">
        <v>192</v>
      </c>
      <c r="B1219" s="39"/>
      <c r="C1219" s="39"/>
      <c r="D1219" s="39"/>
      <c r="E1219" s="39"/>
      <c r="F1219" s="23"/>
      <c r="G1219" s="23"/>
      <c r="H1219" s="38" t="s">
        <v>193</v>
      </c>
      <c r="I1219" s="39"/>
      <c r="J1219" s="39"/>
      <c r="K1219" s="39"/>
      <c r="L1219" s="39"/>
      <c r="M1219" s="39"/>
      <c r="N1219" s="39"/>
      <c r="O1219" s="39"/>
      <c r="P1219" s="39"/>
      <c r="Q1219" s="39"/>
      <c r="R1219" s="39"/>
      <c r="S1219" s="39"/>
      <c r="T1219" s="23"/>
      <c r="U1219" s="23"/>
      <c r="V1219" s="26"/>
      <c r="W1219" s="23"/>
      <c r="X1219" s="23"/>
      <c r="Y1219" s="23"/>
      <c r="Z1219" s="23"/>
      <c r="AA1219" s="38" t="s">
        <v>194</v>
      </c>
      <c r="AB1219" s="39"/>
      <c r="AC1219" s="39"/>
      <c r="AD1219" s="39"/>
      <c r="AE1219" s="39"/>
      <c r="AF1219" s="39"/>
      <c r="AG1219" s="39"/>
      <c r="AH1219" s="39"/>
      <c r="AI1219" s="39"/>
      <c r="AJ1219" s="23"/>
      <c r="AK1219" s="23"/>
      <c r="AL1219" s="26"/>
      <c r="AM1219" s="23"/>
      <c r="AN1219" s="23"/>
      <c r="AO1219" s="38" t="s">
        <v>195</v>
      </c>
      <c r="AP1219" s="39"/>
      <c r="AQ1219" s="39"/>
      <c r="AR1219" s="39"/>
      <c r="AS1219" s="39"/>
      <c r="AT1219" s="39"/>
      <c r="AU1219" s="39"/>
      <c r="AV1219" s="39"/>
      <c r="AW1219" s="39"/>
      <c r="AX1219" s="39"/>
      <c r="AY1219" s="23"/>
      <c r="AZ1219" s="23"/>
      <c r="BA1219" s="38" t="s">
        <v>196</v>
      </c>
      <c r="BB1219" s="39"/>
      <c r="BC1219" s="39"/>
      <c r="BD1219" s="39"/>
      <c r="BE1219" s="39"/>
      <c r="BF1219" s="39"/>
      <c r="BG1219" s="39"/>
      <c r="BH1219" s="39"/>
      <c r="BI1219" s="39"/>
      <c r="BJ1219" s="39"/>
      <c r="BK1219" s="23"/>
      <c r="BL1219" s="23"/>
      <c r="BM1219" s="38" t="s">
        <v>197</v>
      </c>
      <c r="BN1219" s="39"/>
      <c r="BO1219" s="39"/>
      <c r="BP1219" s="39"/>
      <c r="BQ1219" s="39"/>
      <c r="BR1219" s="39"/>
      <c r="BS1219" s="39"/>
      <c r="BT1219" s="39"/>
      <c r="BU1219" s="39"/>
      <c r="BV1219" s="39"/>
      <c r="BW1219" s="23"/>
      <c r="BX1219" s="23"/>
      <c r="BY1219" s="38" t="s">
        <v>198</v>
      </c>
      <c r="BZ1219" s="39"/>
      <c r="CA1219" s="39"/>
      <c r="CB1219" s="39"/>
      <c r="CC1219" s="39"/>
      <c r="CD1219" s="39"/>
      <c r="CE1219" s="39"/>
      <c r="CF1219" s="39"/>
      <c r="CG1219" s="39"/>
      <c r="CH1219" s="39"/>
      <c r="CI1219" s="23"/>
      <c r="CJ1219" s="23"/>
      <c r="CK1219" s="38" t="s">
        <v>173</v>
      </c>
      <c r="CL1219" s="39"/>
      <c r="CM1219" s="39"/>
      <c r="CN1219" s="39"/>
      <c r="CO1219" s="39"/>
      <c r="CP1219" s="39"/>
      <c r="CQ1219" s="39"/>
      <c r="CR1219" s="39"/>
      <c r="CS1219" s="39"/>
      <c r="CT1219" s="39"/>
      <c r="CU1219" s="23"/>
      <c r="CV1219" s="23"/>
      <c r="CW1219" s="26"/>
      <c r="CX1219" s="38" t="s">
        <v>5216</v>
      </c>
      <c r="CY1219" s="39"/>
      <c r="CZ1219" s="39"/>
      <c r="DA1219" s="39"/>
      <c r="DB1219" s="39"/>
      <c r="DC1219" s="39"/>
      <c r="DD1219" s="39"/>
      <c r="DE1219" s="39"/>
      <c r="DF1219" s="39"/>
      <c r="DG1219" s="23"/>
      <c r="DH1219" s="23"/>
      <c r="DI1219" s="37"/>
    </row>
    <row r="1220" spans="1:113" ht="12" customHeight="1" x14ac:dyDescent="0.2">
      <c r="A1220" s="48"/>
      <c r="B1220" s="40"/>
      <c r="C1220" s="40"/>
      <c r="D1220" s="40"/>
      <c r="E1220" s="40"/>
      <c r="F1220" s="32"/>
      <c r="G1220" s="32"/>
      <c r="H1220" s="40"/>
      <c r="I1220" s="40"/>
      <c r="J1220" s="40"/>
      <c r="K1220" s="40"/>
      <c r="L1220" s="40"/>
      <c r="M1220" s="40"/>
      <c r="N1220" s="40"/>
      <c r="O1220" s="40"/>
      <c r="P1220" s="40"/>
      <c r="Q1220" s="40"/>
      <c r="R1220" s="40"/>
      <c r="S1220" s="40"/>
      <c r="T1220" s="32"/>
      <c r="U1220" s="32"/>
      <c r="V1220" s="34"/>
      <c r="W1220" s="32"/>
      <c r="X1220" s="32"/>
      <c r="Y1220" s="32"/>
      <c r="Z1220" s="32"/>
      <c r="AA1220" s="40"/>
      <c r="AB1220" s="40"/>
      <c r="AC1220" s="40"/>
      <c r="AD1220" s="40"/>
      <c r="AE1220" s="40"/>
      <c r="AF1220" s="40"/>
      <c r="AG1220" s="40"/>
      <c r="AH1220" s="40"/>
      <c r="AI1220" s="40"/>
      <c r="AJ1220" s="32"/>
      <c r="AK1220" s="32"/>
      <c r="AL1220" s="34"/>
      <c r="AM1220" s="32"/>
      <c r="AN1220" s="32"/>
      <c r="AO1220" s="40"/>
      <c r="AP1220" s="40"/>
      <c r="AQ1220" s="40"/>
      <c r="AR1220" s="40"/>
      <c r="AS1220" s="40"/>
      <c r="AT1220" s="40"/>
      <c r="AU1220" s="40"/>
      <c r="AV1220" s="40"/>
      <c r="AW1220" s="40"/>
      <c r="AX1220" s="40"/>
      <c r="AY1220" s="32"/>
      <c r="AZ1220" s="32"/>
      <c r="BA1220" s="40"/>
      <c r="BB1220" s="40"/>
      <c r="BC1220" s="40"/>
      <c r="BD1220" s="40"/>
      <c r="BE1220" s="40"/>
      <c r="BF1220" s="40"/>
      <c r="BG1220" s="40"/>
      <c r="BH1220" s="40"/>
      <c r="BI1220" s="40"/>
      <c r="BJ1220" s="40"/>
      <c r="BK1220" s="32"/>
      <c r="BL1220" s="32"/>
      <c r="BM1220" s="40"/>
      <c r="BN1220" s="40"/>
      <c r="BO1220" s="40"/>
      <c r="BP1220" s="40"/>
      <c r="BQ1220" s="40"/>
      <c r="BR1220" s="40"/>
      <c r="BS1220" s="40"/>
      <c r="BT1220" s="40"/>
      <c r="BU1220" s="40"/>
      <c r="BV1220" s="40"/>
      <c r="BW1220" s="32"/>
      <c r="BX1220" s="32"/>
      <c r="BY1220" s="40"/>
      <c r="BZ1220" s="40"/>
      <c r="CA1220" s="40"/>
      <c r="CB1220" s="40"/>
      <c r="CC1220" s="40"/>
      <c r="CD1220" s="40"/>
      <c r="CE1220" s="40"/>
      <c r="CF1220" s="40"/>
      <c r="CG1220" s="40"/>
      <c r="CH1220" s="40"/>
      <c r="CI1220" s="32"/>
      <c r="CJ1220" s="32"/>
      <c r="CK1220" s="40"/>
      <c r="CL1220" s="40"/>
      <c r="CM1220" s="40"/>
      <c r="CN1220" s="40"/>
      <c r="CO1220" s="40"/>
      <c r="CP1220" s="40"/>
      <c r="CQ1220" s="40"/>
      <c r="CR1220" s="40"/>
      <c r="CS1220" s="40"/>
      <c r="CT1220" s="40"/>
      <c r="CU1220" s="32"/>
      <c r="CV1220" s="32"/>
      <c r="CW1220" s="34"/>
      <c r="CX1220" s="40"/>
      <c r="CY1220" s="40"/>
      <c r="CZ1220" s="40"/>
      <c r="DA1220" s="40"/>
      <c r="DB1220" s="40"/>
      <c r="DC1220" s="40"/>
      <c r="DD1220" s="40"/>
      <c r="DE1220" s="40"/>
      <c r="DF1220" s="40"/>
      <c r="DG1220" s="32"/>
      <c r="DH1220" s="32"/>
      <c r="DI1220" s="36"/>
    </row>
    <row r="1221" spans="1:113" ht="1.5" customHeight="1" x14ac:dyDescent="0.2"/>
    <row r="1222" spans="1:113" ht="10.050000000000001" customHeight="1" x14ac:dyDescent="0.2">
      <c r="AG1222" s="8" t="s">
        <v>9004</v>
      </c>
      <c r="AL1222" s="8" t="s">
        <v>297</v>
      </c>
      <c r="AV1222" s="8" t="s">
        <v>9003</v>
      </c>
      <c r="BH1222" s="8" t="s">
        <v>9002</v>
      </c>
      <c r="BT1222" s="8" t="s">
        <v>9001</v>
      </c>
      <c r="CF1222" s="8" t="s">
        <v>9000</v>
      </c>
      <c r="CR1222" s="8" t="s">
        <v>8999</v>
      </c>
      <c r="DB1222" s="7" t="s">
        <v>13</v>
      </c>
    </row>
    <row r="1223" spans="1:113" ht="10.050000000000001" customHeight="1" x14ac:dyDescent="0.2">
      <c r="E1223" s="18" t="s">
        <v>204</v>
      </c>
      <c r="T1223" s="8" t="s">
        <v>8998</v>
      </c>
    </row>
    <row r="1224" spans="1:113" ht="10.050000000000001" customHeight="1" x14ac:dyDescent="0.2">
      <c r="AG1224" s="8" t="s">
        <v>8997</v>
      </c>
      <c r="AL1224" s="8" t="s">
        <v>279</v>
      </c>
      <c r="AV1224" s="8" t="s">
        <v>8996</v>
      </c>
      <c r="BH1224" s="8" t="s">
        <v>8995</v>
      </c>
      <c r="BT1224" s="8" t="s">
        <v>8994</v>
      </c>
      <c r="CF1224" s="8" t="s">
        <v>2231</v>
      </c>
      <c r="CR1224" s="8" t="s">
        <v>472</v>
      </c>
      <c r="DB1224" s="7" t="s">
        <v>13</v>
      </c>
    </row>
    <row r="1225" spans="1:113" ht="10.050000000000001" customHeight="1" x14ac:dyDescent="0.2">
      <c r="E1225" s="18" t="s">
        <v>213</v>
      </c>
      <c r="T1225" s="8" t="s">
        <v>8993</v>
      </c>
    </row>
    <row r="1226" spans="1:113" ht="10.050000000000001" customHeight="1" x14ac:dyDescent="0.2">
      <c r="AG1226" s="8" t="s">
        <v>8992</v>
      </c>
      <c r="AL1226" s="8" t="s">
        <v>288</v>
      </c>
      <c r="AV1226" s="8" t="s">
        <v>8991</v>
      </c>
      <c r="BH1226" s="8" t="s">
        <v>8990</v>
      </c>
      <c r="BT1226" s="8" t="s">
        <v>8989</v>
      </c>
      <c r="CF1226" s="8" t="s">
        <v>8988</v>
      </c>
      <c r="CR1226" s="8" t="s">
        <v>8987</v>
      </c>
      <c r="DB1226" s="7" t="s">
        <v>13</v>
      </c>
    </row>
    <row r="1227" spans="1:113" ht="10.050000000000001" customHeight="1" x14ac:dyDescent="0.2">
      <c r="E1227" s="18" t="s">
        <v>222</v>
      </c>
      <c r="T1227" s="8" t="s">
        <v>8986</v>
      </c>
    </row>
    <row r="1228" spans="1:113" ht="10.050000000000001" customHeight="1" x14ac:dyDescent="0.2">
      <c r="AG1228" s="18" t="s">
        <v>8985</v>
      </c>
      <c r="AL1228" s="8" t="s">
        <v>305</v>
      </c>
      <c r="AV1228" s="8" t="s">
        <v>8984</v>
      </c>
      <c r="BH1228" s="8" t="s">
        <v>8983</v>
      </c>
      <c r="BT1228" s="8" t="s">
        <v>8982</v>
      </c>
      <c r="CF1228" s="8" t="s">
        <v>8981</v>
      </c>
      <c r="CR1228" s="8" t="s">
        <v>3492</v>
      </c>
      <c r="DB1228" s="7" t="s">
        <v>13</v>
      </c>
    </row>
    <row r="1229" spans="1:113" ht="10.050000000000001" customHeight="1" x14ac:dyDescent="0.2">
      <c r="E1229" s="18" t="s">
        <v>232</v>
      </c>
      <c r="T1229" s="8" t="s">
        <v>8980</v>
      </c>
    </row>
    <row r="1230" spans="1:113" ht="10.050000000000001" customHeight="1" x14ac:dyDescent="0.2">
      <c r="AG1230" s="8" t="s">
        <v>341</v>
      </c>
      <c r="AL1230" s="8" t="s">
        <v>321</v>
      </c>
      <c r="AV1230" s="8" t="s">
        <v>8979</v>
      </c>
      <c r="BH1230" s="8" t="s">
        <v>8978</v>
      </c>
      <c r="BT1230" s="8" t="s">
        <v>8977</v>
      </c>
      <c r="CF1230" s="8" t="s">
        <v>3909</v>
      </c>
      <c r="CR1230" s="8" t="s">
        <v>8976</v>
      </c>
      <c r="DB1230" s="7" t="s">
        <v>13</v>
      </c>
    </row>
    <row r="1231" spans="1:113" ht="10.050000000000001" customHeight="1" x14ac:dyDescent="0.2">
      <c r="E1231" s="18" t="s">
        <v>240</v>
      </c>
      <c r="T1231" s="8" t="s">
        <v>8975</v>
      </c>
    </row>
    <row r="1232" spans="1:113" ht="10.050000000000001" customHeight="1" x14ac:dyDescent="0.2">
      <c r="AG1232" s="8" t="s">
        <v>8974</v>
      </c>
      <c r="AL1232" s="8" t="s">
        <v>329</v>
      </c>
      <c r="AV1232" s="8" t="s">
        <v>8973</v>
      </c>
      <c r="BH1232" s="8" t="s">
        <v>8972</v>
      </c>
      <c r="BT1232" s="8" t="s">
        <v>8971</v>
      </c>
      <c r="CF1232" s="8" t="s">
        <v>8970</v>
      </c>
      <c r="CR1232" s="8" t="s">
        <v>3579</v>
      </c>
      <c r="DB1232" s="7" t="s">
        <v>13</v>
      </c>
    </row>
    <row r="1233" spans="5:106" ht="10.050000000000001" customHeight="1" x14ac:dyDescent="0.2">
      <c r="E1233" s="18" t="s">
        <v>249</v>
      </c>
      <c r="T1233" s="8" t="s">
        <v>8969</v>
      </c>
    </row>
    <row r="1234" spans="5:106" ht="10.050000000000001" customHeight="1" x14ac:dyDescent="0.2">
      <c r="AG1234" s="8" t="s">
        <v>8968</v>
      </c>
      <c r="AL1234" s="8" t="s">
        <v>270</v>
      </c>
      <c r="AV1234" s="8" t="s">
        <v>8967</v>
      </c>
      <c r="BH1234" s="8" t="s">
        <v>8966</v>
      </c>
      <c r="BT1234" s="8" t="s">
        <v>8965</v>
      </c>
      <c r="CF1234" s="8" t="s">
        <v>8964</v>
      </c>
      <c r="CR1234" s="8" t="s">
        <v>8963</v>
      </c>
      <c r="DB1234" s="7" t="s">
        <v>13</v>
      </c>
    </row>
    <row r="1235" spans="5:106" ht="10.050000000000001" customHeight="1" x14ac:dyDescent="0.2">
      <c r="E1235" s="18" t="s">
        <v>258</v>
      </c>
      <c r="T1235" s="8" t="s">
        <v>8962</v>
      </c>
    </row>
    <row r="1236" spans="5:106" ht="10.050000000000001" customHeight="1" x14ac:dyDescent="0.2">
      <c r="AG1236" s="8" t="s">
        <v>8961</v>
      </c>
      <c r="AL1236" s="8" t="s">
        <v>313</v>
      </c>
      <c r="AV1236" s="8" t="s">
        <v>8960</v>
      </c>
      <c r="BH1236" s="8" t="s">
        <v>8959</v>
      </c>
      <c r="BT1236" s="8" t="s">
        <v>8958</v>
      </c>
      <c r="CF1236" s="8" t="s">
        <v>8957</v>
      </c>
      <c r="CR1236" s="8" t="s">
        <v>1294</v>
      </c>
      <c r="DB1236" s="7" t="s">
        <v>13</v>
      </c>
    </row>
    <row r="1237" spans="5:106" ht="10.050000000000001" customHeight="1" x14ac:dyDescent="0.2">
      <c r="E1237" s="18" t="s">
        <v>267</v>
      </c>
      <c r="T1237" s="8" t="s">
        <v>8956</v>
      </c>
    </row>
    <row r="1238" spans="5:106" ht="10.050000000000001" customHeight="1" x14ac:dyDescent="0.2"/>
    <row r="1239" spans="5:106" ht="10.050000000000001" customHeight="1" x14ac:dyDescent="0.2"/>
    <row r="1240" spans="5:106" ht="10.050000000000001" customHeight="1" x14ac:dyDescent="0.2"/>
    <row r="1241" spans="5:106" ht="10.050000000000001" customHeight="1" x14ac:dyDescent="0.2"/>
    <row r="1242" spans="5:106" ht="10.050000000000001" customHeight="1" x14ac:dyDescent="0.2"/>
    <row r="1243" spans="5:106" ht="10.050000000000001" customHeight="1" x14ac:dyDescent="0.2"/>
    <row r="1244" spans="5:106" ht="10.050000000000001" customHeight="1" x14ac:dyDescent="0.2"/>
    <row r="1245" spans="5:106" ht="10.050000000000001" customHeight="1" x14ac:dyDescent="0.2"/>
    <row r="1246" spans="5:106" ht="10.050000000000001" customHeight="1" x14ac:dyDescent="0.2"/>
    <row r="1247" spans="5:106" ht="10.050000000000001" customHeight="1" x14ac:dyDescent="0.2"/>
    <row r="1248" spans="5:106" ht="10.050000000000001" customHeight="1" x14ac:dyDescent="0.2"/>
    <row r="1249" s="22" customFormat="1" ht="10.050000000000001" customHeight="1" x14ac:dyDescent="0.2"/>
    <row r="1250" s="22" customFormat="1" ht="10.050000000000001" customHeight="1" x14ac:dyDescent="0.2"/>
    <row r="1251" s="22" customFormat="1" ht="10.050000000000001" customHeight="1" x14ac:dyDescent="0.2"/>
    <row r="1252" s="22" customFormat="1" ht="10.050000000000001" customHeight="1" x14ac:dyDescent="0.2"/>
    <row r="1253" s="22" customFormat="1" ht="10.050000000000001" customHeight="1" x14ac:dyDescent="0.2"/>
    <row r="1254" s="22" customFormat="1" ht="10.050000000000001" customHeight="1" x14ac:dyDescent="0.2"/>
    <row r="1255" s="22" customFormat="1" ht="10.050000000000001" customHeight="1" x14ac:dyDescent="0.2"/>
    <row r="1256" s="22" customFormat="1" ht="10.050000000000001" customHeight="1" x14ac:dyDescent="0.2"/>
    <row r="1257" s="22" customFormat="1" ht="10.050000000000001" customHeight="1" x14ac:dyDescent="0.2"/>
    <row r="1258" s="22" customFormat="1" ht="10.050000000000001" customHeight="1" x14ac:dyDescent="0.2"/>
    <row r="1259" s="22" customFormat="1" ht="10.050000000000001" customHeight="1" x14ac:dyDescent="0.2"/>
    <row r="1260" s="22" customFormat="1" ht="10.050000000000001" customHeight="1" x14ac:dyDescent="0.2"/>
    <row r="1261" s="22" customFormat="1" ht="10.050000000000001" customHeight="1" x14ac:dyDescent="0.2"/>
    <row r="1262" s="22" customFormat="1" ht="10.050000000000001" customHeight="1" x14ac:dyDescent="0.2"/>
    <row r="1263" s="22" customFormat="1" ht="10.050000000000001" customHeight="1" x14ac:dyDescent="0.2"/>
    <row r="1264" s="22" customFormat="1" ht="10.050000000000001" customHeight="1" x14ac:dyDescent="0.2"/>
    <row r="1265" spans="1:113" ht="10.050000000000001" customHeight="1" x14ac:dyDescent="0.2"/>
    <row r="1266" spans="1:113" ht="10.050000000000001" customHeight="1" x14ac:dyDescent="0.2"/>
    <row r="1267" spans="1:113" ht="10.050000000000001" customHeight="1" x14ac:dyDescent="0.2"/>
    <row r="1268" spans="1:113" ht="10.050000000000001" customHeight="1" x14ac:dyDescent="0.2"/>
    <row r="1269" spans="1:113" ht="10.050000000000001" customHeight="1" x14ac:dyDescent="0.2"/>
    <row r="1270" spans="1:113" ht="10.050000000000001" customHeight="1" x14ac:dyDescent="0.2"/>
    <row r="1271" spans="1:113" ht="10.050000000000001" customHeight="1" x14ac:dyDescent="0.2"/>
    <row r="1272" spans="1:113" ht="10.050000000000001" customHeight="1" x14ac:dyDescent="0.2"/>
    <row r="1273" spans="1:113" ht="10.050000000000001" customHeight="1" x14ac:dyDescent="0.2"/>
    <row r="1274" spans="1:113" ht="1.05" customHeight="1" x14ac:dyDescent="0.2"/>
    <row r="1275" spans="1:113" ht="5.0999999999999996" customHeight="1" x14ac:dyDescent="0.2"/>
    <row r="1276" spans="1:113" ht="12" customHeight="1" x14ac:dyDescent="0.2">
      <c r="A1276" s="23"/>
      <c r="B1276" s="23"/>
      <c r="C1276" s="23"/>
      <c r="D1276" s="23"/>
      <c r="E1276" s="23"/>
      <c r="F1276" s="23"/>
      <c r="G1276" s="23"/>
      <c r="H1276" s="23"/>
      <c r="I1276" s="23"/>
      <c r="J1276" s="23"/>
      <c r="K1276" s="23"/>
      <c r="L1276" s="23"/>
      <c r="M1276" s="23"/>
      <c r="N1276" s="23"/>
      <c r="O1276" s="23"/>
      <c r="P1276" s="23"/>
      <c r="Q1276" s="23"/>
      <c r="R1276" s="23"/>
      <c r="S1276" s="23"/>
      <c r="T1276" s="23"/>
      <c r="U1276" s="23"/>
      <c r="V1276" s="23"/>
      <c r="W1276" s="23"/>
      <c r="X1276" s="23"/>
      <c r="Y1276" s="23"/>
      <c r="Z1276" s="23"/>
      <c r="AA1276" s="23"/>
      <c r="AB1276" s="23"/>
      <c r="AC1276" s="23"/>
      <c r="AD1276" s="23"/>
      <c r="AE1276" s="23"/>
      <c r="AF1276" s="23"/>
      <c r="AG1276" s="23"/>
      <c r="AH1276" s="23"/>
      <c r="AI1276" s="23"/>
      <c r="AJ1276" s="23"/>
      <c r="AK1276" s="23"/>
      <c r="AL1276" s="23"/>
      <c r="AM1276" s="23"/>
      <c r="AN1276" s="23"/>
      <c r="AO1276" s="23"/>
      <c r="AP1276" s="23"/>
      <c r="AQ1276" s="23"/>
      <c r="AR1276" s="23"/>
      <c r="AS1276" s="23"/>
      <c r="AT1276" s="23"/>
      <c r="AU1276" s="23"/>
      <c r="AV1276" s="23"/>
      <c r="AW1276" s="23"/>
      <c r="AX1276" s="23"/>
      <c r="AY1276" s="23"/>
      <c r="AZ1276" s="23"/>
      <c r="BA1276" s="23"/>
      <c r="BB1276" s="23"/>
      <c r="BC1276" s="23"/>
      <c r="BD1276" s="23"/>
      <c r="BE1276" s="23"/>
      <c r="BF1276" s="23"/>
      <c r="BG1276" s="23"/>
      <c r="BH1276" s="23"/>
      <c r="BI1276" s="23"/>
      <c r="BJ1276" s="23"/>
      <c r="BK1276" s="23"/>
      <c r="BL1276" s="23"/>
      <c r="BM1276" s="23"/>
      <c r="BN1276" s="23"/>
      <c r="BO1276" s="23"/>
      <c r="BP1276" s="23"/>
      <c r="BQ1276" s="23"/>
      <c r="BR1276" s="23"/>
      <c r="BS1276" s="23"/>
      <c r="BT1276" s="23"/>
      <c r="BU1276" s="23"/>
      <c r="BV1276" s="23"/>
      <c r="BW1276" s="23"/>
      <c r="BX1276" s="23"/>
      <c r="BY1276" s="23"/>
      <c r="BZ1276" s="23"/>
      <c r="CA1276" s="23"/>
      <c r="CB1276" s="23"/>
      <c r="CC1276" s="23"/>
      <c r="CD1276" s="23"/>
      <c r="CE1276" s="23"/>
      <c r="CF1276" s="23"/>
      <c r="CG1276" s="23"/>
      <c r="CH1276" s="23"/>
      <c r="CI1276" s="23"/>
      <c r="CJ1276" s="23"/>
      <c r="CK1276" s="23"/>
      <c r="CL1276" s="23"/>
      <c r="CM1276" s="23"/>
      <c r="CN1276" s="23"/>
      <c r="CO1276" s="23"/>
      <c r="CP1276" s="23"/>
      <c r="CQ1276" s="23"/>
      <c r="CR1276" s="23"/>
      <c r="CS1276" s="23"/>
      <c r="CT1276" s="23"/>
      <c r="CU1276" s="23"/>
      <c r="CV1276" s="23"/>
      <c r="CW1276" s="23"/>
      <c r="CX1276" s="23"/>
      <c r="CY1276" s="23"/>
      <c r="CZ1276" s="23"/>
      <c r="DA1276" s="23"/>
      <c r="DB1276" s="23"/>
      <c r="DC1276" s="23"/>
      <c r="DD1276" s="23"/>
      <c r="DE1276" s="23"/>
      <c r="DF1276" s="23"/>
      <c r="DG1276" s="23"/>
      <c r="DH1276" s="23"/>
      <c r="DI1276" s="23"/>
    </row>
    <row r="1277" spans="1:113" ht="19.5" customHeight="1" x14ac:dyDescent="0.3">
      <c r="A1277" s="23"/>
      <c r="B1277" s="23"/>
      <c r="C1277" s="23"/>
      <c r="D1277" s="23"/>
      <c r="E1277" s="23"/>
      <c r="F1277" s="23"/>
      <c r="G1277" s="23"/>
      <c r="H1277" s="23"/>
      <c r="I1277" s="23"/>
      <c r="J1277" s="23"/>
      <c r="K1277" s="23"/>
      <c r="L1277" s="23"/>
      <c r="M1277" s="23"/>
      <c r="N1277" s="23"/>
      <c r="O1277" s="23"/>
      <c r="P1277" s="23"/>
      <c r="Q1277" s="23"/>
      <c r="R1277" s="23"/>
      <c r="S1277" s="23"/>
      <c r="T1277" s="23"/>
      <c r="U1277" s="23"/>
      <c r="V1277" s="23"/>
      <c r="W1277" s="23"/>
      <c r="X1277" s="23"/>
      <c r="Y1277" s="23"/>
      <c r="Z1277" s="23"/>
      <c r="AA1277" s="23"/>
      <c r="AB1277" s="23"/>
      <c r="AC1277" s="23"/>
      <c r="AD1277" s="23"/>
      <c r="AE1277" s="23"/>
      <c r="AF1277" s="23"/>
      <c r="AG1277" s="23"/>
      <c r="AH1277" s="23"/>
      <c r="AI1277" s="23"/>
      <c r="AJ1277" s="23"/>
      <c r="AK1277" s="23"/>
      <c r="AL1277" s="23"/>
      <c r="AM1277" s="23"/>
      <c r="AN1277" s="23"/>
      <c r="AO1277" s="23"/>
      <c r="AP1277" s="23"/>
      <c r="AQ1277" s="23"/>
      <c r="AR1277" s="23"/>
      <c r="AS1277" s="23"/>
      <c r="AT1277" s="23"/>
      <c r="AU1277" s="23"/>
      <c r="AV1277" s="23"/>
      <c r="AW1277" s="23"/>
      <c r="AX1277" s="23"/>
      <c r="AY1277" s="23"/>
      <c r="AZ1277" s="23"/>
      <c r="BA1277" s="23"/>
      <c r="BB1277" s="23"/>
      <c r="BC1277" s="23"/>
      <c r="BD1277" s="3" t="s">
        <v>8856</v>
      </c>
      <c r="BE1277" s="23"/>
      <c r="BF1277" s="23"/>
      <c r="BG1277" s="23"/>
      <c r="BH1277" s="23"/>
      <c r="BI1277" s="23"/>
      <c r="BJ1277" s="23"/>
      <c r="BK1277" s="23"/>
      <c r="BL1277" s="23"/>
      <c r="BM1277" s="23"/>
      <c r="BN1277" s="23"/>
      <c r="BO1277" s="23"/>
      <c r="BP1277" s="23"/>
      <c r="BQ1277" s="23"/>
      <c r="BR1277" s="23"/>
      <c r="BS1277" s="23"/>
      <c r="BT1277" s="23"/>
      <c r="BU1277" s="23"/>
      <c r="BV1277" s="23"/>
      <c r="BW1277" s="23"/>
      <c r="BX1277" s="23"/>
      <c r="BY1277" s="23"/>
      <c r="BZ1277" s="23"/>
      <c r="CA1277" s="23"/>
      <c r="CB1277" s="23"/>
      <c r="CC1277" s="23"/>
      <c r="CD1277" s="23"/>
      <c r="CE1277" s="23"/>
      <c r="CF1277" s="23"/>
      <c r="CG1277" s="23"/>
      <c r="CH1277" s="23"/>
      <c r="CI1277" s="23"/>
      <c r="CJ1277" s="23"/>
      <c r="CK1277" s="23"/>
      <c r="CL1277" s="23"/>
      <c r="CM1277" s="23"/>
      <c r="CN1277" s="23"/>
      <c r="CO1277" s="23"/>
      <c r="CP1277" s="23"/>
      <c r="CQ1277" s="23"/>
      <c r="CR1277" s="23"/>
      <c r="CS1277" s="23"/>
      <c r="CT1277" s="23"/>
      <c r="CU1277" s="23"/>
      <c r="CV1277" s="23"/>
      <c r="CW1277" s="23"/>
      <c r="CX1277" s="23"/>
      <c r="CY1277" s="23"/>
      <c r="CZ1277" s="23"/>
      <c r="DA1277" s="23"/>
      <c r="DB1277" s="4" t="s">
        <v>8022</v>
      </c>
      <c r="DC1277" s="23"/>
      <c r="DD1277" s="23"/>
      <c r="DE1277" s="23"/>
      <c r="DF1277" s="23"/>
      <c r="DG1277" s="23"/>
      <c r="DH1277" s="23"/>
      <c r="DI1277" s="4" t="s">
        <v>1</v>
      </c>
    </row>
    <row r="1278" spans="1:113" ht="5.0999999999999996" customHeight="1" x14ac:dyDescent="0.2"/>
    <row r="1279" spans="1:113" ht="16.05" customHeight="1" x14ac:dyDescent="0.2">
      <c r="BD1279" s="5" t="s">
        <v>168</v>
      </c>
      <c r="DI1279" s="6" t="s">
        <v>8742</v>
      </c>
    </row>
    <row r="1280" spans="1:113" ht="14.1" customHeight="1" x14ac:dyDescent="0.2">
      <c r="BD1280" s="7" t="s">
        <v>4</v>
      </c>
      <c r="DI1280" s="8" t="s">
        <v>8741</v>
      </c>
    </row>
    <row r="1281" spans="1:113" ht="12" customHeight="1" x14ac:dyDescent="0.2"/>
    <row r="1282" spans="1:113" ht="10.050000000000001" customHeight="1" x14ac:dyDescent="0.2">
      <c r="A1282" s="24" t="s">
        <v>169</v>
      </c>
      <c r="B1282" s="23"/>
      <c r="C1282" s="23"/>
      <c r="D1282" s="23"/>
      <c r="E1282" s="23"/>
      <c r="F1282" s="23"/>
      <c r="G1282" s="23"/>
      <c r="H1282" s="23"/>
      <c r="I1282" s="23"/>
      <c r="J1282" s="23"/>
      <c r="K1282" s="23"/>
      <c r="L1282" s="23"/>
      <c r="M1282" s="23"/>
      <c r="N1282" s="23"/>
      <c r="O1282" s="23"/>
      <c r="P1282" s="23"/>
      <c r="Q1282" s="23"/>
      <c r="R1282" s="23"/>
      <c r="S1282" s="23"/>
      <c r="T1282" s="25" t="s">
        <v>5228</v>
      </c>
      <c r="U1282" s="23"/>
      <c r="V1282" s="23"/>
      <c r="W1282" s="23"/>
      <c r="X1282" s="23"/>
      <c r="Y1282" s="23"/>
      <c r="Z1282" s="23"/>
      <c r="AA1282" s="23"/>
      <c r="AB1282" s="23"/>
      <c r="AC1282" s="23"/>
      <c r="AD1282" s="23"/>
      <c r="AE1282" s="23"/>
      <c r="AF1282" s="23"/>
      <c r="AG1282" s="23"/>
      <c r="AH1282" s="23"/>
      <c r="AI1282" s="23"/>
      <c r="AJ1282" s="23"/>
      <c r="AK1282" s="23"/>
      <c r="AL1282" s="23"/>
      <c r="AM1282" s="26"/>
      <c r="AN1282" s="23"/>
      <c r="AO1282" s="23"/>
      <c r="AP1282" s="23"/>
      <c r="AQ1282" s="23"/>
      <c r="AR1282" s="23"/>
      <c r="AS1282" s="23"/>
      <c r="AT1282" s="23"/>
      <c r="AU1282" s="23"/>
      <c r="AV1282" s="23"/>
      <c r="AW1282" s="23"/>
      <c r="AX1282" s="23"/>
      <c r="AY1282" s="23"/>
      <c r="AZ1282" s="23"/>
      <c r="BA1282" s="23"/>
      <c r="BB1282" s="23"/>
      <c r="BC1282" s="23"/>
      <c r="BD1282" s="23" t="s">
        <v>171</v>
      </c>
      <c r="BE1282" s="23"/>
      <c r="BF1282" s="23"/>
      <c r="BG1282" s="23"/>
      <c r="BH1282" s="23"/>
      <c r="BI1282" s="23"/>
      <c r="BJ1282" s="23"/>
      <c r="BK1282" s="23"/>
      <c r="BL1282" s="23"/>
      <c r="BM1282" s="23"/>
      <c r="BN1282" s="23"/>
      <c r="BO1282" s="23"/>
      <c r="BP1282" s="23"/>
      <c r="BQ1282" s="23"/>
      <c r="BR1282" s="23"/>
      <c r="BS1282" s="23"/>
      <c r="BT1282" s="23"/>
      <c r="BU1282" s="23"/>
      <c r="BV1282" s="23"/>
      <c r="BW1282" s="25" t="s">
        <v>8705</v>
      </c>
      <c r="BX1282" s="23"/>
      <c r="BY1282" s="23"/>
      <c r="BZ1282" s="23"/>
      <c r="CA1282" s="23"/>
      <c r="CB1282" s="23"/>
      <c r="CC1282" s="23"/>
      <c r="CD1282" s="23"/>
      <c r="CE1282" s="23"/>
      <c r="CF1282" s="23"/>
      <c r="CG1282" s="23"/>
      <c r="CH1282" s="23"/>
      <c r="CI1282" s="23"/>
      <c r="CJ1282" s="23"/>
      <c r="CK1282" s="23"/>
      <c r="CL1282" s="23"/>
      <c r="CM1282" s="23"/>
      <c r="CN1282" s="23"/>
      <c r="CO1282" s="23"/>
      <c r="CP1282" s="26"/>
      <c r="CQ1282" s="23"/>
      <c r="CR1282" s="21" t="s">
        <v>8955</v>
      </c>
      <c r="CS1282" s="23" t="s">
        <v>173</v>
      </c>
      <c r="CT1282" s="23"/>
      <c r="CU1282" s="23"/>
      <c r="CV1282" s="23"/>
      <c r="CW1282" s="23"/>
      <c r="CX1282" s="23"/>
      <c r="CY1282" s="23"/>
      <c r="CZ1282" s="23"/>
      <c r="DA1282" s="23"/>
      <c r="DB1282" s="23"/>
      <c r="DC1282" s="23"/>
      <c r="DD1282" s="23"/>
      <c r="DE1282" s="23"/>
      <c r="DF1282" s="23"/>
      <c r="DG1282" s="23"/>
      <c r="DH1282" s="23"/>
      <c r="DI1282" s="27"/>
    </row>
    <row r="1283" spans="1:113" ht="10.050000000000001" customHeight="1" x14ac:dyDescent="0.2">
      <c r="A1283" s="28" t="s">
        <v>174</v>
      </c>
      <c r="T1283" s="29" t="s">
        <v>5225</v>
      </c>
      <c r="BD1283" s="22" t="s">
        <v>176</v>
      </c>
      <c r="BW1283" s="29" t="s">
        <v>8706</v>
      </c>
      <c r="CR1283" s="18" t="s">
        <v>123</v>
      </c>
      <c r="CS1283" s="22" t="s">
        <v>178</v>
      </c>
      <c r="DI1283" s="30"/>
    </row>
    <row r="1284" spans="1:113" ht="10.050000000000001" customHeight="1" x14ac:dyDescent="0.2">
      <c r="A1284" s="28" t="s">
        <v>179</v>
      </c>
      <c r="T1284" s="29" t="s">
        <v>36</v>
      </c>
      <c r="BD1284" s="22" t="s">
        <v>180</v>
      </c>
      <c r="BW1284" s="29" t="s">
        <v>8954</v>
      </c>
      <c r="DI1284" s="30"/>
    </row>
    <row r="1285" spans="1:113" ht="10.050000000000001" customHeight="1" x14ac:dyDescent="0.2">
      <c r="A1285" s="28" t="s">
        <v>182</v>
      </c>
      <c r="T1285" s="29" t="s">
        <v>37</v>
      </c>
      <c r="BD1285" s="22" t="s">
        <v>183</v>
      </c>
      <c r="BW1285" s="29" t="s">
        <v>8361</v>
      </c>
      <c r="DI1285" s="30"/>
    </row>
    <row r="1286" spans="1:113" ht="10.050000000000001" customHeight="1" x14ac:dyDescent="0.2">
      <c r="A1286" s="31"/>
      <c r="B1286" s="32"/>
      <c r="C1286" s="32"/>
      <c r="D1286" s="32"/>
      <c r="E1286" s="32"/>
      <c r="F1286" s="32"/>
      <c r="G1286" s="32"/>
      <c r="H1286" s="32"/>
      <c r="I1286" s="32"/>
      <c r="J1286" s="32"/>
      <c r="K1286" s="32"/>
      <c r="L1286" s="32"/>
      <c r="M1286" s="32"/>
      <c r="N1286" s="32"/>
      <c r="O1286" s="32"/>
      <c r="P1286" s="32"/>
      <c r="Q1286" s="32"/>
      <c r="R1286" s="32"/>
      <c r="S1286" s="32"/>
      <c r="T1286" s="32"/>
      <c r="U1286" s="32"/>
      <c r="V1286" s="32"/>
      <c r="W1286" s="32"/>
      <c r="X1286" s="32"/>
      <c r="Y1286" s="32"/>
      <c r="Z1286" s="32"/>
      <c r="AA1286" s="32"/>
      <c r="AB1286" s="32"/>
      <c r="AC1286" s="32"/>
      <c r="AD1286" s="32"/>
      <c r="AE1286" s="32"/>
      <c r="AF1286" s="32"/>
      <c r="AG1286" s="32"/>
      <c r="AH1286" s="32"/>
      <c r="AI1286" s="32"/>
      <c r="AJ1286" s="32"/>
      <c r="AK1286" s="32"/>
      <c r="AL1286" s="32"/>
      <c r="AM1286" s="32"/>
      <c r="AN1286" s="32"/>
      <c r="AO1286" s="32"/>
      <c r="AP1286" s="32"/>
      <c r="AQ1286" s="32"/>
      <c r="AR1286" s="32"/>
      <c r="AS1286" s="32"/>
      <c r="AT1286" s="32"/>
      <c r="AU1286" s="32"/>
      <c r="AV1286" s="32"/>
      <c r="AW1286" s="32"/>
      <c r="AX1286" s="32"/>
      <c r="AY1286" s="32"/>
      <c r="AZ1286" s="32"/>
      <c r="BA1286" s="32"/>
      <c r="BB1286" s="32"/>
      <c r="BC1286" s="32"/>
      <c r="BD1286" s="32" t="s">
        <v>185</v>
      </c>
      <c r="BE1286" s="32"/>
      <c r="BF1286" s="32"/>
      <c r="BG1286" s="32"/>
      <c r="BH1286" s="32"/>
      <c r="BI1286" s="32"/>
      <c r="BJ1286" s="32"/>
      <c r="BK1286" s="32"/>
      <c r="BL1286" s="32"/>
      <c r="BM1286" s="32"/>
      <c r="BN1286" s="32"/>
      <c r="BO1286" s="32"/>
      <c r="BP1286" s="32"/>
      <c r="BQ1286" s="32"/>
      <c r="BR1286" s="32"/>
      <c r="BS1286" s="32"/>
      <c r="BT1286" s="32"/>
      <c r="BU1286" s="32"/>
      <c r="BV1286" s="32"/>
      <c r="BW1286" s="33" t="s">
        <v>8736</v>
      </c>
      <c r="BX1286" s="32"/>
      <c r="BY1286" s="32"/>
      <c r="BZ1286" s="32"/>
      <c r="CA1286" s="32"/>
      <c r="CB1286" s="32"/>
      <c r="CC1286" s="32"/>
      <c r="CD1286" s="32"/>
      <c r="CE1286" s="32"/>
      <c r="CF1286" s="32"/>
      <c r="CG1286" s="32"/>
      <c r="CH1286" s="32"/>
      <c r="CI1286" s="32"/>
      <c r="CJ1286" s="32"/>
      <c r="CK1286" s="32"/>
      <c r="CL1286" s="32"/>
      <c r="CM1286" s="32"/>
      <c r="CN1286" s="32"/>
      <c r="CO1286" s="32"/>
      <c r="CP1286" s="34"/>
      <c r="CQ1286" s="32"/>
      <c r="CR1286" s="35" t="s">
        <v>8853</v>
      </c>
      <c r="CS1286" s="32" t="s">
        <v>173</v>
      </c>
      <c r="CT1286" s="32"/>
      <c r="CU1286" s="32"/>
      <c r="CV1286" s="32"/>
      <c r="CW1286" s="32"/>
      <c r="CX1286" s="32"/>
      <c r="CY1286" s="32"/>
      <c r="CZ1286" s="32"/>
      <c r="DA1286" s="32"/>
      <c r="DB1286" s="32"/>
      <c r="DC1286" s="32"/>
      <c r="DD1286" s="32"/>
      <c r="DE1286" s="32"/>
      <c r="DF1286" s="32"/>
      <c r="DG1286" s="32"/>
      <c r="DH1286" s="32"/>
      <c r="DI1286" s="36"/>
    </row>
    <row r="1287" spans="1:113" ht="5.0999999999999996" customHeight="1" x14ac:dyDescent="0.2"/>
    <row r="1288" spans="1:113" ht="10.050000000000001" customHeight="1" x14ac:dyDescent="0.2">
      <c r="A1288" s="24" t="s">
        <v>169</v>
      </c>
      <c r="B1288" s="23"/>
      <c r="C1288" s="23"/>
      <c r="D1288" s="23"/>
      <c r="E1288" s="23"/>
      <c r="F1288" s="23"/>
      <c r="G1288" s="23"/>
      <c r="H1288" s="23"/>
      <c r="I1288" s="23"/>
      <c r="J1288" s="23"/>
      <c r="K1288" s="23"/>
      <c r="L1288" s="23"/>
      <c r="M1288" s="23"/>
      <c r="N1288" s="23"/>
      <c r="O1288" s="23"/>
      <c r="P1288" s="23"/>
      <c r="Q1288" s="23"/>
      <c r="R1288" s="23"/>
      <c r="S1288" s="23"/>
      <c r="T1288" s="25" t="s">
        <v>5226</v>
      </c>
      <c r="U1288" s="23"/>
      <c r="V1288" s="23"/>
      <c r="W1288" s="23"/>
      <c r="X1288" s="23"/>
      <c r="Y1288" s="23"/>
      <c r="Z1288" s="23"/>
      <c r="AA1288" s="23"/>
      <c r="AB1288" s="23"/>
      <c r="AC1288" s="23"/>
      <c r="AD1288" s="23"/>
      <c r="AE1288" s="23"/>
      <c r="AF1288" s="23"/>
      <c r="AG1288" s="23"/>
      <c r="AH1288" s="23"/>
      <c r="AI1288" s="23"/>
      <c r="AJ1288" s="23"/>
      <c r="AK1288" s="23"/>
      <c r="AL1288" s="23"/>
      <c r="AM1288" s="26"/>
      <c r="AN1288" s="23"/>
      <c r="AO1288" s="23"/>
      <c r="AP1288" s="23"/>
      <c r="AQ1288" s="23"/>
      <c r="AR1288" s="23"/>
      <c r="AS1288" s="23"/>
      <c r="AT1288" s="23"/>
      <c r="AU1288" s="23"/>
      <c r="AV1288" s="23"/>
      <c r="AW1288" s="23"/>
      <c r="AX1288" s="23"/>
      <c r="AY1288" s="23"/>
      <c r="AZ1288" s="23"/>
      <c r="BA1288" s="23"/>
      <c r="BB1288" s="23"/>
      <c r="BC1288" s="23"/>
      <c r="BD1288" s="23" t="s">
        <v>171</v>
      </c>
      <c r="BE1288" s="23"/>
      <c r="BF1288" s="23"/>
      <c r="BG1288" s="23"/>
      <c r="BH1288" s="23"/>
      <c r="BI1288" s="23"/>
      <c r="BJ1288" s="23"/>
      <c r="BK1288" s="23"/>
      <c r="BL1288" s="23"/>
      <c r="BM1288" s="23"/>
      <c r="BN1288" s="23"/>
      <c r="BO1288" s="23"/>
      <c r="BP1288" s="23"/>
      <c r="BQ1288" s="23"/>
      <c r="BR1288" s="23"/>
      <c r="BS1288" s="23"/>
      <c r="BT1288" s="23"/>
      <c r="BU1288" s="23"/>
      <c r="BV1288" s="23"/>
      <c r="BW1288" s="25" t="s">
        <v>4</v>
      </c>
      <c r="BX1288" s="23"/>
      <c r="BY1288" s="23"/>
      <c r="BZ1288" s="23"/>
      <c r="CA1288" s="23"/>
      <c r="CB1288" s="23"/>
      <c r="CC1288" s="23"/>
      <c r="CD1288" s="23"/>
      <c r="CE1288" s="23"/>
      <c r="CF1288" s="23"/>
      <c r="CG1288" s="23"/>
      <c r="CH1288" s="23"/>
      <c r="CI1288" s="23"/>
      <c r="CJ1288" s="23"/>
      <c r="CK1288" s="23"/>
      <c r="CL1288" s="23"/>
      <c r="CM1288" s="23"/>
      <c r="CN1288" s="23"/>
      <c r="CO1288" s="23"/>
      <c r="CP1288" s="26"/>
      <c r="CQ1288" s="23"/>
      <c r="CR1288" s="21" t="s">
        <v>4</v>
      </c>
      <c r="CS1288" s="23" t="s">
        <v>173</v>
      </c>
      <c r="CT1288" s="23"/>
      <c r="CU1288" s="23"/>
      <c r="CV1288" s="23"/>
      <c r="CW1288" s="23"/>
      <c r="CX1288" s="23"/>
      <c r="CY1288" s="23"/>
      <c r="CZ1288" s="23"/>
      <c r="DA1288" s="23"/>
      <c r="DB1288" s="23"/>
      <c r="DC1288" s="23"/>
      <c r="DD1288" s="23"/>
      <c r="DE1288" s="23"/>
      <c r="DF1288" s="23"/>
      <c r="DG1288" s="23"/>
      <c r="DH1288" s="23"/>
      <c r="DI1288" s="27"/>
    </row>
    <row r="1289" spans="1:113" ht="10.050000000000001" customHeight="1" x14ac:dyDescent="0.2">
      <c r="A1289" s="28" t="s">
        <v>174</v>
      </c>
      <c r="T1289" s="29" t="s">
        <v>5225</v>
      </c>
      <c r="BD1289" s="22" t="s">
        <v>176</v>
      </c>
      <c r="BW1289" s="29" t="s">
        <v>4</v>
      </c>
      <c r="CR1289" s="18" t="s">
        <v>4</v>
      </c>
      <c r="CS1289" s="22" t="s">
        <v>178</v>
      </c>
      <c r="DI1289" s="30"/>
    </row>
    <row r="1290" spans="1:113" ht="10.050000000000001" customHeight="1" x14ac:dyDescent="0.2">
      <c r="A1290" s="28" t="s">
        <v>179</v>
      </c>
      <c r="T1290" s="29" t="s">
        <v>36</v>
      </c>
      <c r="BD1290" s="22" t="s">
        <v>180</v>
      </c>
      <c r="BW1290" s="29" t="s">
        <v>4</v>
      </c>
      <c r="DI1290" s="30"/>
    </row>
    <row r="1291" spans="1:113" ht="10.050000000000001" customHeight="1" x14ac:dyDescent="0.2">
      <c r="A1291" s="28" t="s">
        <v>182</v>
      </c>
      <c r="T1291" s="29" t="s">
        <v>37</v>
      </c>
      <c r="BD1291" s="22" t="s">
        <v>183</v>
      </c>
      <c r="BW1291" s="29" t="s">
        <v>4</v>
      </c>
      <c r="DI1291" s="30"/>
    </row>
    <row r="1292" spans="1:113" ht="10.050000000000001" customHeight="1" x14ac:dyDescent="0.2">
      <c r="A1292" s="31"/>
      <c r="B1292" s="32"/>
      <c r="C1292" s="32"/>
      <c r="D1292" s="32"/>
      <c r="E1292" s="32"/>
      <c r="F1292" s="32"/>
      <c r="G1292" s="32"/>
      <c r="H1292" s="32"/>
      <c r="I1292" s="32"/>
      <c r="J1292" s="32"/>
      <c r="K1292" s="32"/>
      <c r="L1292" s="32"/>
      <c r="M1292" s="32"/>
      <c r="N1292" s="32"/>
      <c r="O1292" s="32"/>
      <c r="P1292" s="32"/>
      <c r="Q1292" s="32"/>
      <c r="R1292" s="32"/>
      <c r="S1292" s="32"/>
      <c r="T1292" s="32"/>
      <c r="U1292" s="32"/>
      <c r="V1292" s="32"/>
      <c r="W1292" s="32"/>
      <c r="X1292" s="32"/>
      <c r="Y1292" s="32"/>
      <c r="Z1292" s="32"/>
      <c r="AA1292" s="32"/>
      <c r="AB1292" s="32"/>
      <c r="AC1292" s="32"/>
      <c r="AD1292" s="32"/>
      <c r="AE1292" s="32"/>
      <c r="AF1292" s="32"/>
      <c r="AG1292" s="32"/>
      <c r="AH1292" s="32"/>
      <c r="AI1292" s="32"/>
      <c r="AJ1292" s="32"/>
      <c r="AK1292" s="32"/>
      <c r="AL1292" s="32"/>
      <c r="AM1292" s="32"/>
      <c r="AN1292" s="32"/>
      <c r="AO1292" s="32"/>
      <c r="AP1292" s="32"/>
      <c r="AQ1292" s="32"/>
      <c r="AR1292" s="32"/>
      <c r="AS1292" s="32"/>
      <c r="AT1292" s="32"/>
      <c r="AU1292" s="32"/>
      <c r="AV1292" s="32"/>
      <c r="AW1292" s="32"/>
      <c r="AX1292" s="32"/>
      <c r="AY1292" s="32"/>
      <c r="AZ1292" s="32"/>
      <c r="BA1292" s="32"/>
      <c r="BB1292" s="32"/>
      <c r="BC1292" s="32"/>
      <c r="BD1292" s="32" t="s">
        <v>185</v>
      </c>
      <c r="BE1292" s="32"/>
      <c r="BF1292" s="32"/>
      <c r="BG1292" s="32"/>
      <c r="BH1292" s="32"/>
      <c r="BI1292" s="32"/>
      <c r="BJ1292" s="32"/>
      <c r="BK1292" s="32"/>
      <c r="BL1292" s="32"/>
      <c r="BM1292" s="32"/>
      <c r="BN1292" s="32"/>
      <c r="BO1292" s="32"/>
      <c r="BP1292" s="32"/>
      <c r="BQ1292" s="32"/>
      <c r="BR1292" s="32"/>
      <c r="BS1292" s="32"/>
      <c r="BT1292" s="32"/>
      <c r="BU1292" s="32"/>
      <c r="BV1292" s="32"/>
      <c r="BW1292" s="33" t="s">
        <v>8736</v>
      </c>
      <c r="BX1292" s="32"/>
      <c r="BY1292" s="32"/>
      <c r="BZ1292" s="32"/>
      <c r="CA1292" s="32"/>
      <c r="CB1292" s="32"/>
      <c r="CC1292" s="32"/>
      <c r="CD1292" s="32"/>
      <c r="CE1292" s="32"/>
      <c r="CF1292" s="32"/>
      <c r="CG1292" s="32"/>
      <c r="CH1292" s="32"/>
      <c r="CI1292" s="32"/>
      <c r="CJ1292" s="32"/>
      <c r="CK1292" s="32"/>
      <c r="CL1292" s="32"/>
      <c r="CM1292" s="32"/>
      <c r="CN1292" s="32"/>
      <c r="CO1292" s="32"/>
      <c r="CP1292" s="34"/>
      <c r="CQ1292" s="32"/>
      <c r="CR1292" s="35" t="s">
        <v>8853</v>
      </c>
      <c r="CS1292" s="32" t="s">
        <v>173</v>
      </c>
      <c r="CT1292" s="32"/>
      <c r="CU1292" s="32"/>
      <c r="CV1292" s="32"/>
      <c r="CW1292" s="32"/>
      <c r="CX1292" s="32"/>
      <c r="CY1292" s="32"/>
      <c r="CZ1292" s="32"/>
      <c r="DA1292" s="32"/>
      <c r="DB1292" s="32"/>
      <c r="DC1292" s="32"/>
      <c r="DD1292" s="32"/>
      <c r="DE1292" s="32"/>
      <c r="DF1292" s="32"/>
      <c r="DG1292" s="32"/>
      <c r="DH1292" s="32"/>
      <c r="DI1292" s="36"/>
    </row>
    <row r="1293" spans="1:113" ht="5.0999999999999996" customHeight="1" x14ac:dyDescent="0.2"/>
    <row r="1294" spans="1:113" ht="12" customHeight="1" x14ac:dyDescent="0.2">
      <c r="A1294" s="47" t="s">
        <v>192</v>
      </c>
      <c r="B1294" s="39"/>
      <c r="C1294" s="39"/>
      <c r="D1294" s="39"/>
      <c r="E1294" s="39"/>
      <c r="F1294" s="23"/>
      <c r="G1294" s="23"/>
      <c r="H1294" s="38" t="s">
        <v>193</v>
      </c>
      <c r="I1294" s="39"/>
      <c r="J1294" s="39"/>
      <c r="K1294" s="39"/>
      <c r="L1294" s="39"/>
      <c r="M1294" s="39"/>
      <c r="N1294" s="39"/>
      <c r="O1294" s="39"/>
      <c r="P1294" s="39"/>
      <c r="Q1294" s="39"/>
      <c r="R1294" s="39"/>
      <c r="S1294" s="39"/>
      <c r="T1294" s="23"/>
      <c r="U1294" s="23"/>
      <c r="V1294" s="26"/>
      <c r="W1294" s="23"/>
      <c r="X1294" s="23"/>
      <c r="Y1294" s="23"/>
      <c r="Z1294" s="23"/>
      <c r="AA1294" s="38" t="s">
        <v>194</v>
      </c>
      <c r="AB1294" s="39"/>
      <c r="AC1294" s="39"/>
      <c r="AD1294" s="39"/>
      <c r="AE1294" s="39"/>
      <c r="AF1294" s="39"/>
      <c r="AG1294" s="39"/>
      <c r="AH1294" s="39"/>
      <c r="AI1294" s="39"/>
      <c r="AJ1294" s="23"/>
      <c r="AK1294" s="23"/>
      <c r="AL1294" s="26"/>
      <c r="AM1294" s="23"/>
      <c r="AN1294" s="23"/>
      <c r="AO1294" s="38" t="s">
        <v>195</v>
      </c>
      <c r="AP1294" s="39"/>
      <c r="AQ1294" s="39"/>
      <c r="AR1294" s="39"/>
      <c r="AS1294" s="39"/>
      <c r="AT1294" s="39"/>
      <c r="AU1294" s="39"/>
      <c r="AV1294" s="39"/>
      <c r="AW1294" s="39"/>
      <c r="AX1294" s="39"/>
      <c r="AY1294" s="23"/>
      <c r="AZ1294" s="23"/>
      <c r="BA1294" s="38" t="s">
        <v>196</v>
      </c>
      <c r="BB1294" s="39"/>
      <c r="BC1294" s="39"/>
      <c r="BD1294" s="39"/>
      <c r="BE1294" s="39"/>
      <c r="BF1294" s="39"/>
      <c r="BG1294" s="39"/>
      <c r="BH1294" s="39"/>
      <c r="BI1294" s="39"/>
      <c r="BJ1294" s="39"/>
      <c r="BK1294" s="23"/>
      <c r="BL1294" s="23"/>
      <c r="BM1294" s="38" t="s">
        <v>197</v>
      </c>
      <c r="BN1294" s="39"/>
      <c r="BO1294" s="39"/>
      <c r="BP1294" s="39"/>
      <c r="BQ1294" s="39"/>
      <c r="BR1294" s="39"/>
      <c r="BS1294" s="39"/>
      <c r="BT1294" s="39"/>
      <c r="BU1294" s="39"/>
      <c r="BV1294" s="39"/>
      <c r="BW1294" s="23"/>
      <c r="BX1294" s="23"/>
      <c r="BY1294" s="38" t="s">
        <v>198</v>
      </c>
      <c r="BZ1294" s="39"/>
      <c r="CA1294" s="39"/>
      <c r="CB1294" s="39"/>
      <c r="CC1294" s="39"/>
      <c r="CD1294" s="39"/>
      <c r="CE1294" s="39"/>
      <c r="CF1294" s="39"/>
      <c r="CG1294" s="39"/>
      <c r="CH1294" s="39"/>
      <c r="CI1294" s="23"/>
      <c r="CJ1294" s="23"/>
      <c r="CK1294" s="38" t="s">
        <v>173</v>
      </c>
      <c r="CL1294" s="39"/>
      <c r="CM1294" s="39"/>
      <c r="CN1294" s="39"/>
      <c r="CO1294" s="39"/>
      <c r="CP1294" s="39"/>
      <c r="CQ1294" s="39"/>
      <c r="CR1294" s="39"/>
      <c r="CS1294" s="39"/>
      <c r="CT1294" s="39"/>
      <c r="CU1294" s="23"/>
      <c r="CV1294" s="23"/>
      <c r="CW1294" s="26"/>
      <c r="CX1294" s="38" t="s">
        <v>5216</v>
      </c>
      <c r="CY1294" s="39"/>
      <c r="CZ1294" s="39"/>
      <c r="DA1294" s="39"/>
      <c r="DB1294" s="39"/>
      <c r="DC1294" s="39"/>
      <c r="DD1294" s="39"/>
      <c r="DE1294" s="39"/>
      <c r="DF1294" s="39"/>
      <c r="DG1294" s="23"/>
      <c r="DH1294" s="23"/>
      <c r="DI1294" s="37"/>
    </row>
    <row r="1295" spans="1:113" ht="12" customHeight="1" x14ac:dyDescent="0.2">
      <c r="A1295" s="48"/>
      <c r="B1295" s="40"/>
      <c r="C1295" s="40"/>
      <c r="D1295" s="40"/>
      <c r="E1295" s="40"/>
      <c r="F1295" s="32"/>
      <c r="G1295" s="32"/>
      <c r="H1295" s="40"/>
      <c r="I1295" s="40"/>
      <c r="J1295" s="40"/>
      <c r="K1295" s="40"/>
      <c r="L1295" s="40"/>
      <c r="M1295" s="40"/>
      <c r="N1295" s="40"/>
      <c r="O1295" s="40"/>
      <c r="P1295" s="40"/>
      <c r="Q1295" s="40"/>
      <c r="R1295" s="40"/>
      <c r="S1295" s="40"/>
      <c r="T1295" s="32"/>
      <c r="U1295" s="32"/>
      <c r="V1295" s="34"/>
      <c r="W1295" s="32"/>
      <c r="X1295" s="32"/>
      <c r="Y1295" s="32"/>
      <c r="Z1295" s="32"/>
      <c r="AA1295" s="40"/>
      <c r="AB1295" s="40"/>
      <c r="AC1295" s="40"/>
      <c r="AD1295" s="40"/>
      <c r="AE1295" s="40"/>
      <c r="AF1295" s="40"/>
      <c r="AG1295" s="40"/>
      <c r="AH1295" s="40"/>
      <c r="AI1295" s="40"/>
      <c r="AJ1295" s="32"/>
      <c r="AK1295" s="32"/>
      <c r="AL1295" s="34"/>
      <c r="AM1295" s="32"/>
      <c r="AN1295" s="32"/>
      <c r="AO1295" s="40"/>
      <c r="AP1295" s="40"/>
      <c r="AQ1295" s="40"/>
      <c r="AR1295" s="40"/>
      <c r="AS1295" s="40"/>
      <c r="AT1295" s="40"/>
      <c r="AU1295" s="40"/>
      <c r="AV1295" s="40"/>
      <c r="AW1295" s="40"/>
      <c r="AX1295" s="40"/>
      <c r="AY1295" s="32"/>
      <c r="AZ1295" s="32"/>
      <c r="BA1295" s="40"/>
      <c r="BB1295" s="40"/>
      <c r="BC1295" s="40"/>
      <c r="BD1295" s="40"/>
      <c r="BE1295" s="40"/>
      <c r="BF1295" s="40"/>
      <c r="BG1295" s="40"/>
      <c r="BH1295" s="40"/>
      <c r="BI1295" s="40"/>
      <c r="BJ1295" s="40"/>
      <c r="BK1295" s="32"/>
      <c r="BL1295" s="32"/>
      <c r="BM1295" s="40"/>
      <c r="BN1295" s="40"/>
      <c r="BO1295" s="40"/>
      <c r="BP1295" s="40"/>
      <c r="BQ1295" s="40"/>
      <c r="BR1295" s="40"/>
      <c r="BS1295" s="40"/>
      <c r="BT1295" s="40"/>
      <c r="BU1295" s="40"/>
      <c r="BV1295" s="40"/>
      <c r="BW1295" s="32"/>
      <c r="BX1295" s="32"/>
      <c r="BY1295" s="40"/>
      <c r="BZ1295" s="40"/>
      <c r="CA1295" s="40"/>
      <c r="CB1295" s="40"/>
      <c r="CC1295" s="40"/>
      <c r="CD1295" s="40"/>
      <c r="CE1295" s="40"/>
      <c r="CF1295" s="40"/>
      <c r="CG1295" s="40"/>
      <c r="CH1295" s="40"/>
      <c r="CI1295" s="32"/>
      <c r="CJ1295" s="32"/>
      <c r="CK1295" s="40"/>
      <c r="CL1295" s="40"/>
      <c r="CM1295" s="40"/>
      <c r="CN1295" s="40"/>
      <c r="CO1295" s="40"/>
      <c r="CP1295" s="40"/>
      <c r="CQ1295" s="40"/>
      <c r="CR1295" s="40"/>
      <c r="CS1295" s="40"/>
      <c r="CT1295" s="40"/>
      <c r="CU1295" s="32"/>
      <c r="CV1295" s="32"/>
      <c r="CW1295" s="34"/>
      <c r="CX1295" s="40"/>
      <c r="CY1295" s="40"/>
      <c r="CZ1295" s="40"/>
      <c r="DA1295" s="40"/>
      <c r="DB1295" s="40"/>
      <c r="DC1295" s="40"/>
      <c r="DD1295" s="40"/>
      <c r="DE1295" s="40"/>
      <c r="DF1295" s="40"/>
      <c r="DG1295" s="32"/>
      <c r="DH1295" s="32"/>
      <c r="DI1295" s="36"/>
    </row>
    <row r="1296" spans="1:113" ht="1.5" customHeight="1" x14ac:dyDescent="0.2"/>
    <row r="1297" spans="5:106" ht="10.050000000000001" customHeight="1" x14ac:dyDescent="0.2">
      <c r="AG1297" s="8" t="s">
        <v>8953</v>
      </c>
      <c r="AL1297" s="8" t="s">
        <v>5889</v>
      </c>
      <c r="AV1297" s="8" t="s">
        <v>8952</v>
      </c>
      <c r="BH1297" s="8" t="s">
        <v>8951</v>
      </c>
      <c r="BT1297" s="8" t="s">
        <v>8950</v>
      </c>
      <c r="CF1297" s="8" t="s">
        <v>3924</v>
      </c>
      <c r="CR1297" s="8" t="s">
        <v>8949</v>
      </c>
      <c r="DB1297" s="7" t="s">
        <v>13</v>
      </c>
    </row>
    <row r="1298" spans="5:106" ht="10.050000000000001" customHeight="1" x14ac:dyDescent="0.2">
      <c r="E1298" s="18" t="s">
        <v>204</v>
      </c>
      <c r="T1298" s="8" t="s">
        <v>8948</v>
      </c>
    </row>
    <row r="1299" spans="5:106" ht="10.050000000000001" customHeight="1" x14ac:dyDescent="0.2">
      <c r="AG1299" s="8" t="s">
        <v>8947</v>
      </c>
      <c r="AL1299" s="8" t="s">
        <v>252</v>
      </c>
      <c r="AV1299" s="8" t="s">
        <v>8946</v>
      </c>
      <c r="BH1299" s="8" t="s">
        <v>8942</v>
      </c>
      <c r="BT1299" s="8" t="s">
        <v>8945</v>
      </c>
      <c r="CF1299" s="8" t="s">
        <v>7340</v>
      </c>
      <c r="CR1299" s="8" t="s">
        <v>4722</v>
      </c>
      <c r="DB1299" s="7" t="s">
        <v>13</v>
      </c>
    </row>
    <row r="1300" spans="5:106" ht="10.050000000000001" customHeight="1" x14ac:dyDescent="0.2">
      <c r="E1300" s="18" t="s">
        <v>213</v>
      </c>
      <c r="T1300" s="8" t="s">
        <v>8944</v>
      </c>
    </row>
    <row r="1301" spans="5:106" ht="10.050000000000001" customHeight="1" x14ac:dyDescent="0.2">
      <c r="AG1301" s="8" t="s">
        <v>8943</v>
      </c>
      <c r="AL1301" s="8" t="s">
        <v>216</v>
      </c>
      <c r="AV1301" s="8" t="s">
        <v>8942</v>
      </c>
      <c r="BH1301" s="8" t="s">
        <v>8941</v>
      </c>
      <c r="BT1301" s="8" t="s">
        <v>8940</v>
      </c>
      <c r="CF1301" s="8" t="s">
        <v>8939</v>
      </c>
      <c r="CR1301" s="8" t="s">
        <v>8755</v>
      </c>
      <c r="DB1301" s="7" t="s">
        <v>13</v>
      </c>
    </row>
    <row r="1302" spans="5:106" ht="10.050000000000001" customHeight="1" x14ac:dyDescent="0.2">
      <c r="E1302" s="18" t="s">
        <v>222</v>
      </c>
      <c r="T1302" s="8" t="s">
        <v>8938</v>
      </c>
    </row>
    <row r="1303" spans="5:106" ht="10.050000000000001" customHeight="1" x14ac:dyDescent="0.2">
      <c r="AG1303" s="8" t="s">
        <v>8937</v>
      </c>
      <c r="AL1303" s="8" t="s">
        <v>207</v>
      </c>
      <c r="AV1303" s="8" t="s">
        <v>8936</v>
      </c>
      <c r="BH1303" s="8" t="s">
        <v>8935</v>
      </c>
      <c r="BT1303" s="8" t="s">
        <v>8934</v>
      </c>
      <c r="CF1303" s="8" t="s">
        <v>8933</v>
      </c>
      <c r="CR1303" s="8" t="s">
        <v>4040</v>
      </c>
      <c r="DB1303" s="7" t="s">
        <v>13</v>
      </c>
    </row>
    <row r="1304" spans="5:106" ht="10.050000000000001" customHeight="1" x14ac:dyDescent="0.2">
      <c r="E1304" s="18" t="s">
        <v>232</v>
      </c>
      <c r="T1304" s="8" t="s">
        <v>8932</v>
      </c>
    </row>
    <row r="1305" spans="5:106" ht="10.050000000000001" customHeight="1" x14ac:dyDescent="0.2">
      <c r="AG1305" s="8" t="s">
        <v>8931</v>
      </c>
      <c r="AL1305" s="8" t="s">
        <v>261</v>
      </c>
      <c r="AV1305" s="8" t="s">
        <v>8930</v>
      </c>
      <c r="BH1305" s="8" t="s">
        <v>8929</v>
      </c>
      <c r="BT1305" s="8" t="s">
        <v>8928</v>
      </c>
      <c r="CF1305" s="8" t="s">
        <v>8927</v>
      </c>
      <c r="CR1305" s="8" t="s">
        <v>5212</v>
      </c>
      <c r="DB1305" s="7" t="s">
        <v>13</v>
      </c>
    </row>
    <row r="1306" spans="5:106" ht="10.050000000000001" customHeight="1" x14ac:dyDescent="0.2">
      <c r="E1306" s="18" t="s">
        <v>240</v>
      </c>
      <c r="T1306" s="8" t="s">
        <v>8926</v>
      </c>
    </row>
    <row r="1307" spans="5:106" ht="10.050000000000001" customHeight="1" x14ac:dyDescent="0.2">
      <c r="AG1307" s="8" t="s">
        <v>8925</v>
      </c>
      <c r="AL1307" s="8" t="s">
        <v>270</v>
      </c>
      <c r="AV1307" s="8" t="s">
        <v>8924</v>
      </c>
      <c r="BH1307" s="8" t="s">
        <v>8923</v>
      </c>
      <c r="BT1307" s="8" t="s">
        <v>5294</v>
      </c>
      <c r="CF1307" s="8" t="s">
        <v>3167</v>
      </c>
      <c r="CR1307" s="8" t="s">
        <v>5384</v>
      </c>
      <c r="DB1307" s="7" t="s">
        <v>13</v>
      </c>
    </row>
    <row r="1308" spans="5:106" ht="10.050000000000001" customHeight="1" x14ac:dyDescent="0.2">
      <c r="E1308" s="18" t="s">
        <v>249</v>
      </c>
      <c r="T1308" s="8" t="s">
        <v>8922</v>
      </c>
    </row>
    <row r="1309" spans="5:106" ht="10.050000000000001" customHeight="1" x14ac:dyDescent="0.2">
      <c r="AG1309" s="8" t="s">
        <v>8921</v>
      </c>
      <c r="AL1309" s="8" t="s">
        <v>226</v>
      </c>
      <c r="AV1309" s="8" t="s">
        <v>8920</v>
      </c>
      <c r="BH1309" s="8" t="s">
        <v>8919</v>
      </c>
      <c r="BT1309" s="8" t="s">
        <v>8918</v>
      </c>
      <c r="CF1309" s="8" t="s">
        <v>8917</v>
      </c>
      <c r="CR1309" s="8" t="s">
        <v>8916</v>
      </c>
      <c r="DB1309" s="7" t="s">
        <v>13</v>
      </c>
    </row>
    <row r="1310" spans="5:106" ht="10.050000000000001" customHeight="1" x14ac:dyDescent="0.2">
      <c r="E1310" s="18" t="s">
        <v>258</v>
      </c>
      <c r="T1310" s="8" t="s">
        <v>8915</v>
      </c>
    </row>
    <row r="1311" spans="5:106" ht="10.050000000000001" customHeight="1" x14ac:dyDescent="0.2">
      <c r="AG1311" s="8" t="s">
        <v>8914</v>
      </c>
      <c r="AL1311" s="8" t="s">
        <v>4532</v>
      </c>
      <c r="AV1311" s="8" t="s">
        <v>8913</v>
      </c>
      <c r="BH1311" s="8" t="s">
        <v>8912</v>
      </c>
      <c r="BT1311" s="8" t="s">
        <v>8911</v>
      </c>
      <c r="CF1311" s="8" t="s">
        <v>1776</v>
      </c>
      <c r="CR1311" s="8" t="s">
        <v>3384</v>
      </c>
      <c r="DB1311" s="7" t="s">
        <v>13</v>
      </c>
    </row>
    <row r="1312" spans="5:106" ht="10.050000000000001" customHeight="1" x14ac:dyDescent="0.2">
      <c r="E1312" s="18" t="s">
        <v>267</v>
      </c>
      <c r="T1312" s="8" t="s">
        <v>8910</v>
      </c>
    </row>
    <row r="1313" spans="5:106" ht="10.050000000000001" customHeight="1" x14ac:dyDescent="0.2">
      <c r="AG1313" s="8" t="s">
        <v>8909</v>
      </c>
      <c r="AL1313" s="8" t="s">
        <v>243</v>
      </c>
      <c r="AV1313" s="8" t="s">
        <v>8908</v>
      </c>
      <c r="BH1313" s="8" t="s">
        <v>8907</v>
      </c>
      <c r="BT1313" s="8" t="s">
        <v>8906</v>
      </c>
      <c r="CF1313" s="8" t="s">
        <v>3459</v>
      </c>
      <c r="CR1313" s="8" t="s">
        <v>3136</v>
      </c>
      <c r="DB1313" s="7" t="s">
        <v>13</v>
      </c>
    </row>
    <row r="1314" spans="5:106" ht="10.050000000000001" customHeight="1" x14ac:dyDescent="0.2">
      <c r="E1314" s="18" t="s">
        <v>276</v>
      </c>
      <c r="T1314" s="8" t="s">
        <v>8905</v>
      </c>
    </row>
    <row r="1315" spans="5:106" ht="10.050000000000001" customHeight="1" x14ac:dyDescent="0.2">
      <c r="AG1315" s="8" t="s">
        <v>8904</v>
      </c>
      <c r="AL1315" s="8" t="s">
        <v>8819</v>
      </c>
      <c r="AV1315" s="8" t="s">
        <v>8903</v>
      </c>
      <c r="BH1315" s="8" t="s">
        <v>8902</v>
      </c>
      <c r="BT1315" s="8" t="s">
        <v>6224</v>
      </c>
      <c r="CF1315" s="8" t="s">
        <v>8901</v>
      </c>
      <c r="CR1315" s="8" t="s">
        <v>3569</v>
      </c>
      <c r="DB1315" s="7" t="s">
        <v>13</v>
      </c>
    </row>
    <row r="1316" spans="5:106" ht="10.050000000000001" customHeight="1" x14ac:dyDescent="0.2">
      <c r="E1316" s="18" t="s">
        <v>285</v>
      </c>
      <c r="T1316" s="8" t="s">
        <v>8900</v>
      </c>
      <c r="W1316" s="17" t="s">
        <v>224</v>
      </c>
    </row>
    <row r="1317" spans="5:106" ht="10.050000000000001" customHeight="1" x14ac:dyDescent="0.2">
      <c r="AG1317" s="8" t="s">
        <v>8899</v>
      </c>
      <c r="AL1317" s="8" t="s">
        <v>234</v>
      </c>
      <c r="AV1317" s="8" t="s">
        <v>8898</v>
      </c>
      <c r="BH1317" s="8" t="s">
        <v>8897</v>
      </c>
      <c r="BT1317" s="8" t="s">
        <v>8896</v>
      </c>
      <c r="CF1317" s="8" t="s">
        <v>8895</v>
      </c>
      <c r="CR1317" s="8" t="s">
        <v>1555</v>
      </c>
      <c r="DB1317" s="7" t="s">
        <v>13</v>
      </c>
    </row>
    <row r="1318" spans="5:106" ht="10.050000000000001" customHeight="1" x14ac:dyDescent="0.2">
      <c r="E1318" s="18" t="s">
        <v>294</v>
      </c>
      <c r="T1318" s="8" t="s">
        <v>8894</v>
      </c>
    </row>
    <row r="1319" spans="5:106" ht="10.050000000000001" customHeight="1" x14ac:dyDescent="0.2">
      <c r="AG1319" s="8" t="s">
        <v>8893</v>
      </c>
      <c r="AL1319" s="8" t="s">
        <v>297</v>
      </c>
      <c r="AV1319" s="8" t="s">
        <v>8892</v>
      </c>
      <c r="BH1319" s="8" t="s">
        <v>8891</v>
      </c>
      <c r="BT1319" s="8" t="s">
        <v>8890</v>
      </c>
      <c r="CF1319" s="8" t="s">
        <v>3559</v>
      </c>
      <c r="CR1319" s="8" t="s">
        <v>3136</v>
      </c>
      <c r="DB1319" s="7" t="s">
        <v>13</v>
      </c>
    </row>
    <row r="1320" spans="5:106" ht="10.050000000000001" customHeight="1" x14ac:dyDescent="0.2">
      <c r="E1320" s="18" t="s">
        <v>302</v>
      </c>
      <c r="T1320" s="8" t="s">
        <v>8889</v>
      </c>
    </row>
    <row r="1321" spans="5:106" ht="10.050000000000001" customHeight="1" x14ac:dyDescent="0.2">
      <c r="AG1321" s="8" t="s">
        <v>8888</v>
      </c>
      <c r="AL1321" s="8" t="s">
        <v>321</v>
      </c>
      <c r="AV1321" s="8" t="s">
        <v>8887</v>
      </c>
      <c r="BH1321" s="8" t="s">
        <v>8886</v>
      </c>
      <c r="BT1321" s="8" t="s">
        <v>8068</v>
      </c>
      <c r="CF1321" s="8" t="s">
        <v>8885</v>
      </c>
      <c r="CR1321" s="8" t="s">
        <v>4527</v>
      </c>
      <c r="DB1321" s="7" t="s">
        <v>13</v>
      </c>
    </row>
    <row r="1322" spans="5:106" ht="10.050000000000001" customHeight="1" x14ac:dyDescent="0.2">
      <c r="E1322" s="18" t="s">
        <v>310</v>
      </c>
      <c r="T1322" s="8" t="s">
        <v>8884</v>
      </c>
    </row>
    <row r="1323" spans="5:106" ht="10.050000000000001" customHeight="1" x14ac:dyDescent="0.2">
      <c r="AG1323" s="8" t="s">
        <v>8883</v>
      </c>
      <c r="AL1323" s="8" t="s">
        <v>313</v>
      </c>
      <c r="AV1323" s="8" t="s">
        <v>8882</v>
      </c>
      <c r="BH1323" s="8" t="s">
        <v>8881</v>
      </c>
      <c r="BT1323" s="8" t="s">
        <v>8880</v>
      </c>
      <c r="CF1323" s="8" t="s">
        <v>4122</v>
      </c>
      <c r="CR1323" s="8" t="s">
        <v>2920</v>
      </c>
      <c r="DB1323" s="7" t="s">
        <v>13</v>
      </c>
    </row>
    <row r="1324" spans="5:106" ht="10.050000000000001" customHeight="1" x14ac:dyDescent="0.2">
      <c r="E1324" s="18" t="s">
        <v>318</v>
      </c>
      <c r="T1324" s="8" t="s">
        <v>8879</v>
      </c>
    </row>
    <row r="1325" spans="5:106" ht="10.050000000000001" customHeight="1" x14ac:dyDescent="0.2">
      <c r="AG1325" s="8" t="s">
        <v>8878</v>
      </c>
      <c r="AL1325" s="8" t="s">
        <v>279</v>
      </c>
      <c r="AV1325" s="8" t="s">
        <v>8877</v>
      </c>
      <c r="BH1325" s="8" t="s">
        <v>8876</v>
      </c>
      <c r="BT1325" s="8" t="s">
        <v>8875</v>
      </c>
      <c r="CF1325" s="8" t="s">
        <v>8874</v>
      </c>
      <c r="CR1325" s="8" t="s">
        <v>4527</v>
      </c>
      <c r="DB1325" s="7" t="s">
        <v>13</v>
      </c>
    </row>
    <row r="1326" spans="5:106" ht="10.050000000000001" customHeight="1" x14ac:dyDescent="0.2">
      <c r="E1326" s="18" t="s">
        <v>326</v>
      </c>
      <c r="T1326" s="8" t="s">
        <v>8873</v>
      </c>
    </row>
    <row r="1327" spans="5:106" ht="10.050000000000001" customHeight="1" x14ac:dyDescent="0.2">
      <c r="AG1327" s="8" t="s">
        <v>8872</v>
      </c>
      <c r="AL1327" s="8" t="s">
        <v>329</v>
      </c>
      <c r="AV1327" s="8" t="s">
        <v>8871</v>
      </c>
      <c r="BH1327" s="8" t="s">
        <v>8870</v>
      </c>
      <c r="BT1327" s="8" t="s">
        <v>8869</v>
      </c>
      <c r="CF1327" s="8" t="s">
        <v>8868</v>
      </c>
      <c r="CR1327" s="8" t="s">
        <v>5142</v>
      </c>
      <c r="DB1327" s="7" t="s">
        <v>13</v>
      </c>
    </row>
    <row r="1328" spans="5:106" ht="10.050000000000001" customHeight="1" x14ac:dyDescent="0.2">
      <c r="E1328" s="18" t="s">
        <v>334</v>
      </c>
      <c r="T1328" s="8" t="s">
        <v>8867</v>
      </c>
    </row>
    <row r="1329" spans="5:106" ht="10.050000000000001" customHeight="1" x14ac:dyDescent="0.2">
      <c r="AG1329" s="8" t="s">
        <v>8866</v>
      </c>
      <c r="AL1329" s="8" t="s">
        <v>288</v>
      </c>
      <c r="AV1329" s="8" t="s">
        <v>8865</v>
      </c>
      <c r="BH1329" s="8" t="s">
        <v>8864</v>
      </c>
      <c r="BT1329" s="8" t="s">
        <v>8863</v>
      </c>
      <c r="CF1329" s="8" t="s">
        <v>1073</v>
      </c>
      <c r="CR1329" s="8" t="s">
        <v>4865</v>
      </c>
      <c r="DB1329" s="7" t="s">
        <v>13</v>
      </c>
    </row>
    <row r="1330" spans="5:106" ht="10.050000000000001" customHeight="1" x14ac:dyDescent="0.2">
      <c r="E1330" s="18" t="s">
        <v>4508</v>
      </c>
      <c r="T1330" s="8" t="s">
        <v>8862</v>
      </c>
    </row>
    <row r="1331" spans="5:106" ht="10.050000000000001" customHeight="1" x14ac:dyDescent="0.2">
      <c r="AG1331" s="18" t="s">
        <v>8861</v>
      </c>
      <c r="AL1331" s="8" t="s">
        <v>305</v>
      </c>
      <c r="AV1331" s="8" t="s">
        <v>8860</v>
      </c>
      <c r="BH1331" s="8" t="s">
        <v>8859</v>
      </c>
      <c r="BT1331" s="8" t="s">
        <v>8858</v>
      </c>
      <c r="CF1331" s="8" t="s">
        <v>2589</v>
      </c>
      <c r="CR1331" s="8" t="s">
        <v>3457</v>
      </c>
      <c r="DB1331" s="7" t="s">
        <v>13</v>
      </c>
    </row>
    <row r="1332" spans="5:106" ht="10.050000000000001" customHeight="1" x14ac:dyDescent="0.2">
      <c r="E1332" s="18" t="s">
        <v>5855</v>
      </c>
      <c r="T1332" s="8" t="s">
        <v>8857</v>
      </c>
    </row>
    <row r="1333" spans="5:106" ht="10.050000000000001" customHeight="1" x14ac:dyDescent="0.2"/>
    <row r="1334" spans="5:106" ht="10.050000000000001" customHeight="1" x14ac:dyDescent="0.2"/>
    <row r="1335" spans="5:106" ht="10.050000000000001" customHeight="1" x14ac:dyDescent="0.2"/>
    <row r="1336" spans="5:106" ht="10.050000000000001" customHeight="1" x14ac:dyDescent="0.2"/>
    <row r="1337" spans="5:106" ht="10.050000000000001" customHeight="1" x14ac:dyDescent="0.2"/>
    <row r="1338" spans="5:106" ht="10.050000000000001" customHeight="1" x14ac:dyDescent="0.2"/>
    <row r="1339" spans="5:106" ht="10.050000000000001" customHeight="1" x14ac:dyDescent="0.2"/>
    <row r="1340" spans="5:106" ht="10.050000000000001" customHeight="1" x14ac:dyDescent="0.2"/>
    <row r="1341" spans="5:106" ht="10.050000000000001" customHeight="1" x14ac:dyDescent="0.2"/>
    <row r="1342" spans="5:106" ht="10.050000000000001" customHeight="1" x14ac:dyDescent="0.2"/>
    <row r="1343" spans="5:106" ht="10.050000000000001" customHeight="1" x14ac:dyDescent="0.2"/>
    <row r="1344" spans="5:106" ht="10.050000000000001" customHeight="1" x14ac:dyDescent="0.2"/>
    <row r="1345" spans="1:113" ht="10.050000000000001" customHeight="1" x14ac:dyDescent="0.2"/>
    <row r="1346" spans="1:113" ht="10.050000000000001" customHeight="1" x14ac:dyDescent="0.2"/>
    <row r="1347" spans="1:113" ht="10.050000000000001" customHeight="1" x14ac:dyDescent="0.2"/>
    <row r="1348" spans="1:113" ht="10.050000000000001" customHeight="1" x14ac:dyDescent="0.2"/>
    <row r="1349" spans="1:113" ht="1.05" customHeight="1" x14ac:dyDescent="0.2"/>
    <row r="1350" spans="1:113" ht="5.0999999999999996" customHeight="1" x14ac:dyDescent="0.2"/>
    <row r="1351" spans="1:113" ht="12" customHeight="1" x14ac:dyDescent="0.2">
      <c r="A1351" s="23"/>
      <c r="B1351" s="23"/>
      <c r="C1351" s="23"/>
      <c r="D1351" s="23"/>
      <c r="E1351" s="23"/>
      <c r="F1351" s="23"/>
      <c r="G1351" s="23"/>
      <c r="H1351" s="23"/>
      <c r="I1351" s="23"/>
      <c r="J1351" s="23"/>
      <c r="K1351" s="23"/>
      <c r="L1351" s="23"/>
      <c r="M1351" s="23"/>
      <c r="N1351" s="23"/>
      <c r="O1351" s="23"/>
      <c r="P1351" s="23"/>
      <c r="Q1351" s="23"/>
      <c r="R1351" s="23"/>
      <c r="S1351" s="23"/>
      <c r="T1351" s="23"/>
      <c r="U1351" s="23"/>
      <c r="V1351" s="23"/>
      <c r="W1351" s="23"/>
      <c r="X1351" s="23"/>
      <c r="Y1351" s="23"/>
      <c r="Z1351" s="23"/>
      <c r="AA1351" s="23"/>
      <c r="AB1351" s="23"/>
      <c r="AC1351" s="23"/>
      <c r="AD1351" s="23"/>
      <c r="AE1351" s="23"/>
      <c r="AF1351" s="23"/>
      <c r="AG1351" s="23"/>
      <c r="AH1351" s="23"/>
      <c r="AI1351" s="23"/>
      <c r="AJ1351" s="23"/>
      <c r="AK1351" s="23"/>
      <c r="AL1351" s="23"/>
      <c r="AM1351" s="23"/>
      <c r="AN1351" s="23"/>
      <c r="AO1351" s="23"/>
      <c r="AP1351" s="23"/>
      <c r="AQ1351" s="23"/>
      <c r="AR1351" s="23"/>
      <c r="AS1351" s="23"/>
      <c r="AT1351" s="23"/>
      <c r="AU1351" s="23"/>
      <c r="AV1351" s="23"/>
      <c r="AW1351" s="23"/>
      <c r="AX1351" s="23"/>
      <c r="AY1351" s="23"/>
      <c r="AZ1351" s="23"/>
      <c r="BA1351" s="23"/>
      <c r="BB1351" s="23"/>
      <c r="BC1351" s="23"/>
      <c r="BD1351" s="23"/>
      <c r="BE1351" s="23"/>
      <c r="BF1351" s="23"/>
      <c r="BG1351" s="23"/>
      <c r="BH1351" s="23"/>
      <c r="BI1351" s="23"/>
      <c r="BJ1351" s="23"/>
      <c r="BK1351" s="23"/>
      <c r="BL1351" s="23"/>
      <c r="BM1351" s="23"/>
      <c r="BN1351" s="23"/>
      <c r="BO1351" s="23"/>
      <c r="BP1351" s="23"/>
      <c r="BQ1351" s="23"/>
      <c r="BR1351" s="23"/>
      <c r="BS1351" s="23"/>
      <c r="BT1351" s="23"/>
      <c r="BU1351" s="23"/>
      <c r="BV1351" s="23"/>
      <c r="BW1351" s="23"/>
      <c r="BX1351" s="23"/>
      <c r="BY1351" s="23"/>
      <c r="BZ1351" s="23"/>
      <c r="CA1351" s="23"/>
      <c r="CB1351" s="23"/>
      <c r="CC1351" s="23"/>
      <c r="CD1351" s="23"/>
      <c r="CE1351" s="23"/>
      <c r="CF1351" s="23"/>
      <c r="CG1351" s="23"/>
      <c r="CH1351" s="23"/>
      <c r="CI1351" s="23"/>
      <c r="CJ1351" s="23"/>
      <c r="CK1351" s="23"/>
      <c r="CL1351" s="23"/>
      <c r="CM1351" s="23"/>
      <c r="CN1351" s="23"/>
      <c r="CO1351" s="23"/>
      <c r="CP1351" s="23"/>
      <c r="CQ1351" s="23"/>
      <c r="CR1351" s="23"/>
      <c r="CS1351" s="23"/>
      <c r="CT1351" s="23"/>
      <c r="CU1351" s="23"/>
      <c r="CV1351" s="23"/>
      <c r="CW1351" s="23"/>
      <c r="CX1351" s="23"/>
      <c r="CY1351" s="23"/>
      <c r="CZ1351" s="23"/>
      <c r="DA1351" s="23"/>
      <c r="DB1351" s="23"/>
      <c r="DC1351" s="23"/>
      <c r="DD1351" s="23"/>
      <c r="DE1351" s="23"/>
      <c r="DF1351" s="23"/>
      <c r="DG1351" s="23"/>
      <c r="DH1351" s="23"/>
      <c r="DI1351" s="23"/>
    </row>
    <row r="1352" spans="1:113" ht="19.5" customHeight="1" x14ac:dyDescent="0.3">
      <c r="A1352" s="23"/>
      <c r="B1352" s="23"/>
      <c r="C1352" s="23"/>
      <c r="D1352" s="23"/>
      <c r="E1352" s="23"/>
      <c r="F1352" s="23"/>
      <c r="G1352" s="23"/>
      <c r="H1352" s="23"/>
      <c r="I1352" s="23"/>
      <c r="J1352" s="23"/>
      <c r="K1352" s="23"/>
      <c r="L1352" s="23"/>
      <c r="M1352" s="23"/>
      <c r="N1352" s="23"/>
      <c r="O1352" s="23"/>
      <c r="P1352" s="23"/>
      <c r="Q1352" s="23"/>
      <c r="R1352" s="23"/>
      <c r="S1352" s="23"/>
      <c r="T1352" s="23"/>
      <c r="U1352" s="23"/>
      <c r="V1352" s="23"/>
      <c r="W1352" s="23"/>
      <c r="X1352" s="23"/>
      <c r="Y1352" s="23"/>
      <c r="Z1352" s="23"/>
      <c r="AA1352" s="23"/>
      <c r="AB1352" s="23"/>
      <c r="AC1352" s="23"/>
      <c r="AD1352" s="23"/>
      <c r="AE1352" s="23"/>
      <c r="AF1352" s="23"/>
      <c r="AG1352" s="23"/>
      <c r="AH1352" s="23"/>
      <c r="AI1352" s="23"/>
      <c r="AJ1352" s="23"/>
      <c r="AK1352" s="23"/>
      <c r="AL1352" s="23"/>
      <c r="AM1352" s="23"/>
      <c r="AN1352" s="23"/>
      <c r="AO1352" s="23"/>
      <c r="AP1352" s="23"/>
      <c r="AQ1352" s="23"/>
      <c r="AR1352" s="23"/>
      <c r="AS1352" s="23"/>
      <c r="AT1352" s="23"/>
      <c r="AU1352" s="23"/>
      <c r="AV1352" s="23"/>
      <c r="AW1352" s="23"/>
      <c r="AX1352" s="23"/>
      <c r="AY1352" s="23"/>
      <c r="AZ1352" s="23"/>
      <c r="BA1352" s="23"/>
      <c r="BB1352" s="23"/>
      <c r="BC1352" s="23"/>
      <c r="BD1352" s="3" t="s">
        <v>8856</v>
      </c>
      <c r="BE1352" s="23"/>
      <c r="BF1352" s="23"/>
      <c r="BG1352" s="23"/>
      <c r="BH1352" s="23"/>
      <c r="BI1352" s="23"/>
      <c r="BJ1352" s="23"/>
      <c r="BK1352" s="23"/>
      <c r="BL1352" s="23"/>
      <c r="BM1352" s="23"/>
      <c r="BN1352" s="23"/>
      <c r="BO1352" s="23"/>
      <c r="BP1352" s="23"/>
      <c r="BQ1352" s="23"/>
      <c r="BR1352" s="23"/>
      <c r="BS1352" s="23"/>
      <c r="BT1352" s="23"/>
      <c r="BU1352" s="23"/>
      <c r="BV1352" s="23"/>
      <c r="BW1352" s="23"/>
      <c r="BX1352" s="23"/>
      <c r="BY1352" s="23"/>
      <c r="BZ1352" s="23"/>
      <c r="CA1352" s="23"/>
      <c r="CB1352" s="23"/>
      <c r="CC1352" s="23"/>
      <c r="CD1352" s="23"/>
      <c r="CE1352" s="23"/>
      <c r="CF1352" s="23"/>
      <c r="CG1352" s="23"/>
      <c r="CH1352" s="23"/>
      <c r="CI1352" s="23"/>
      <c r="CJ1352" s="23"/>
      <c r="CK1352" s="23"/>
      <c r="CL1352" s="23"/>
      <c r="CM1352" s="23"/>
      <c r="CN1352" s="23"/>
      <c r="CO1352" s="23"/>
      <c r="CP1352" s="23"/>
      <c r="CQ1352" s="23"/>
      <c r="CR1352" s="23"/>
      <c r="CS1352" s="23"/>
      <c r="CT1352" s="23"/>
      <c r="CU1352" s="23"/>
      <c r="CV1352" s="23"/>
      <c r="CW1352" s="23"/>
      <c r="CX1352" s="23"/>
      <c r="CY1352" s="23"/>
      <c r="CZ1352" s="23"/>
      <c r="DA1352" s="23"/>
      <c r="DB1352" s="4" t="s">
        <v>8022</v>
      </c>
      <c r="DC1352" s="23"/>
      <c r="DD1352" s="23"/>
      <c r="DE1352" s="23"/>
      <c r="DF1352" s="23"/>
      <c r="DG1352" s="23"/>
      <c r="DH1352" s="23"/>
      <c r="DI1352" s="4" t="s">
        <v>1</v>
      </c>
    </row>
    <row r="1353" spans="1:113" ht="5.0999999999999996" customHeight="1" x14ac:dyDescent="0.2"/>
    <row r="1354" spans="1:113" ht="16.05" customHeight="1" x14ac:dyDescent="0.2">
      <c r="BD1354" s="5" t="s">
        <v>168</v>
      </c>
      <c r="DI1354" s="6" t="s">
        <v>8742</v>
      </c>
    </row>
    <row r="1355" spans="1:113" ht="14.1" customHeight="1" x14ac:dyDescent="0.2">
      <c r="BD1355" s="7" t="s">
        <v>4</v>
      </c>
      <c r="DI1355" s="8" t="s">
        <v>8741</v>
      </c>
    </row>
    <row r="1356" spans="1:113" ht="12" customHeight="1" x14ac:dyDescent="0.2"/>
    <row r="1357" spans="1:113" ht="10.050000000000001" customHeight="1" x14ac:dyDescent="0.2">
      <c r="A1357" s="24" t="s">
        <v>169</v>
      </c>
      <c r="B1357" s="23"/>
      <c r="C1357" s="23"/>
      <c r="D1357" s="23"/>
      <c r="E1357" s="23"/>
      <c r="F1357" s="23"/>
      <c r="G1357" s="23"/>
      <c r="H1357" s="23"/>
      <c r="I1357" s="23"/>
      <c r="J1357" s="23"/>
      <c r="K1357" s="23"/>
      <c r="L1357" s="23"/>
      <c r="M1357" s="23"/>
      <c r="N1357" s="23"/>
      <c r="O1357" s="23"/>
      <c r="P1357" s="23"/>
      <c r="Q1357" s="23"/>
      <c r="R1357" s="23"/>
      <c r="S1357" s="23"/>
      <c r="T1357" s="25" t="s">
        <v>5221</v>
      </c>
      <c r="U1357" s="23"/>
      <c r="V1357" s="23"/>
      <c r="W1357" s="23"/>
      <c r="X1357" s="23"/>
      <c r="Y1357" s="23"/>
      <c r="Z1357" s="23"/>
      <c r="AA1357" s="23"/>
      <c r="AB1357" s="23"/>
      <c r="AC1357" s="23"/>
      <c r="AD1357" s="23"/>
      <c r="AE1357" s="23"/>
      <c r="AF1357" s="23"/>
      <c r="AG1357" s="23"/>
      <c r="AH1357" s="23"/>
      <c r="AI1357" s="23"/>
      <c r="AJ1357" s="23"/>
      <c r="AK1357" s="23"/>
      <c r="AL1357" s="23"/>
      <c r="AM1357" s="26"/>
      <c r="AN1357" s="23"/>
      <c r="AO1357" s="23"/>
      <c r="AP1357" s="23"/>
      <c r="AQ1357" s="23"/>
      <c r="AR1357" s="23"/>
      <c r="AS1357" s="23"/>
      <c r="AT1357" s="23"/>
      <c r="AU1357" s="23"/>
      <c r="AV1357" s="23"/>
      <c r="AW1357" s="23"/>
      <c r="AX1357" s="23"/>
      <c r="AY1357" s="23"/>
      <c r="AZ1357" s="23"/>
      <c r="BA1357" s="23"/>
      <c r="BB1357" s="23"/>
      <c r="BC1357" s="23"/>
      <c r="BD1357" s="23" t="s">
        <v>171</v>
      </c>
      <c r="BE1357" s="23"/>
      <c r="BF1357" s="23"/>
      <c r="BG1357" s="23"/>
      <c r="BH1357" s="23"/>
      <c r="BI1357" s="23"/>
      <c r="BJ1357" s="23"/>
      <c r="BK1357" s="23"/>
      <c r="BL1357" s="23"/>
      <c r="BM1357" s="23"/>
      <c r="BN1357" s="23"/>
      <c r="BO1357" s="23"/>
      <c r="BP1357" s="23"/>
      <c r="BQ1357" s="23"/>
      <c r="BR1357" s="23"/>
      <c r="BS1357" s="23"/>
      <c r="BT1357" s="23"/>
      <c r="BU1357" s="23"/>
      <c r="BV1357" s="23"/>
      <c r="BW1357" s="25" t="s">
        <v>8709</v>
      </c>
      <c r="BX1357" s="23"/>
      <c r="BY1357" s="23"/>
      <c r="BZ1357" s="23"/>
      <c r="CA1357" s="23"/>
      <c r="CB1357" s="23"/>
      <c r="CC1357" s="23"/>
      <c r="CD1357" s="23"/>
      <c r="CE1357" s="23"/>
      <c r="CF1357" s="23"/>
      <c r="CG1357" s="23"/>
      <c r="CH1357" s="23"/>
      <c r="CI1357" s="23"/>
      <c r="CJ1357" s="23"/>
      <c r="CK1357" s="23"/>
      <c r="CL1357" s="23"/>
      <c r="CM1357" s="23"/>
      <c r="CN1357" s="23"/>
      <c r="CO1357" s="23"/>
      <c r="CP1357" s="26"/>
      <c r="CQ1357" s="23"/>
      <c r="CR1357" s="21" t="s">
        <v>8855</v>
      </c>
      <c r="CS1357" s="23" t="s">
        <v>173</v>
      </c>
      <c r="CT1357" s="23"/>
      <c r="CU1357" s="23"/>
      <c r="CV1357" s="23"/>
      <c r="CW1357" s="23"/>
      <c r="CX1357" s="23"/>
      <c r="CY1357" s="23"/>
      <c r="CZ1357" s="23"/>
      <c r="DA1357" s="23"/>
      <c r="DB1357" s="23"/>
      <c r="DC1357" s="23"/>
      <c r="DD1357" s="23"/>
      <c r="DE1357" s="23"/>
      <c r="DF1357" s="23"/>
      <c r="DG1357" s="23"/>
      <c r="DH1357" s="23"/>
      <c r="DI1357" s="27"/>
    </row>
    <row r="1358" spans="1:113" ht="10.050000000000001" customHeight="1" x14ac:dyDescent="0.2">
      <c r="A1358" s="28" t="s">
        <v>174</v>
      </c>
      <c r="T1358" s="29" t="s">
        <v>5218</v>
      </c>
      <c r="BD1358" s="22" t="s">
        <v>176</v>
      </c>
      <c r="BW1358" s="29" t="s">
        <v>8710</v>
      </c>
      <c r="CR1358" s="18" t="s">
        <v>138</v>
      </c>
      <c r="CS1358" s="22" t="s">
        <v>178</v>
      </c>
      <c r="DI1358" s="30"/>
    </row>
    <row r="1359" spans="1:113" ht="10.050000000000001" customHeight="1" x14ac:dyDescent="0.2">
      <c r="A1359" s="28" t="s">
        <v>179</v>
      </c>
      <c r="T1359" s="29" t="s">
        <v>125</v>
      </c>
      <c r="BD1359" s="22" t="s">
        <v>180</v>
      </c>
      <c r="BW1359" s="29" t="s">
        <v>8854</v>
      </c>
      <c r="DI1359" s="30"/>
    </row>
    <row r="1360" spans="1:113" ht="10.050000000000001" customHeight="1" x14ac:dyDescent="0.2">
      <c r="A1360" s="28" t="s">
        <v>182</v>
      </c>
      <c r="T1360" s="29" t="s">
        <v>126</v>
      </c>
      <c r="BD1360" s="22" t="s">
        <v>183</v>
      </c>
      <c r="BW1360" s="29" t="s">
        <v>5764</v>
      </c>
      <c r="DI1360" s="30"/>
    </row>
    <row r="1361" spans="1:113" ht="10.050000000000001" customHeight="1" x14ac:dyDescent="0.2">
      <c r="A1361" s="31"/>
      <c r="B1361" s="32"/>
      <c r="C1361" s="32"/>
      <c r="D1361" s="32"/>
      <c r="E1361" s="32"/>
      <c r="F1361" s="32"/>
      <c r="G1361" s="32"/>
      <c r="H1361" s="32"/>
      <c r="I1361" s="32"/>
      <c r="J1361" s="32"/>
      <c r="K1361" s="32"/>
      <c r="L1361" s="32"/>
      <c r="M1361" s="32"/>
      <c r="N1361" s="32"/>
      <c r="O1361" s="32"/>
      <c r="P1361" s="32"/>
      <c r="Q1361" s="32"/>
      <c r="R1361" s="32"/>
      <c r="S1361" s="32"/>
      <c r="T1361" s="32"/>
      <c r="U1361" s="32"/>
      <c r="V1361" s="32"/>
      <c r="W1361" s="32"/>
      <c r="X1361" s="32"/>
      <c r="Y1361" s="32"/>
      <c r="Z1361" s="32"/>
      <c r="AA1361" s="32"/>
      <c r="AB1361" s="32"/>
      <c r="AC1361" s="32"/>
      <c r="AD1361" s="32"/>
      <c r="AE1361" s="32"/>
      <c r="AF1361" s="32"/>
      <c r="AG1361" s="32"/>
      <c r="AH1361" s="32"/>
      <c r="AI1361" s="32"/>
      <c r="AJ1361" s="32"/>
      <c r="AK1361" s="32"/>
      <c r="AL1361" s="32"/>
      <c r="AM1361" s="32"/>
      <c r="AN1361" s="32"/>
      <c r="AO1361" s="32"/>
      <c r="AP1361" s="32"/>
      <c r="AQ1361" s="32"/>
      <c r="AR1361" s="32"/>
      <c r="AS1361" s="32"/>
      <c r="AT1361" s="32"/>
      <c r="AU1361" s="32"/>
      <c r="AV1361" s="32"/>
      <c r="AW1361" s="32"/>
      <c r="AX1361" s="32"/>
      <c r="AY1361" s="32"/>
      <c r="AZ1361" s="32"/>
      <c r="BA1361" s="32"/>
      <c r="BB1361" s="32"/>
      <c r="BC1361" s="32"/>
      <c r="BD1361" s="32" t="s">
        <v>185</v>
      </c>
      <c r="BE1361" s="32"/>
      <c r="BF1361" s="32"/>
      <c r="BG1361" s="32"/>
      <c r="BH1361" s="32"/>
      <c r="BI1361" s="32"/>
      <c r="BJ1361" s="32"/>
      <c r="BK1361" s="32"/>
      <c r="BL1361" s="32"/>
      <c r="BM1361" s="32"/>
      <c r="BN1361" s="32"/>
      <c r="BO1361" s="32"/>
      <c r="BP1361" s="32"/>
      <c r="BQ1361" s="32"/>
      <c r="BR1361" s="32"/>
      <c r="BS1361" s="32"/>
      <c r="BT1361" s="32"/>
      <c r="BU1361" s="32"/>
      <c r="BV1361" s="32"/>
      <c r="BW1361" s="33" t="s">
        <v>8736</v>
      </c>
      <c r="BX1361" s="32"/>
      <c r="BY1361" s="32"/>
      <c r="BZ1361" s="32"/>
      <c r="CA1361" s="32"/>
      <c r="CB1361" s="32"/>
      <c r="CC1361" s="32"/>
      <c r="CD1361" s="32"/>
      <c r="CE1361" s="32"/>
      <c r="CF1361" s="32"/>
      <c r="CG1361" s="32"/>
      <c r="CH1361" s="32"/>
      <c r="CI1361" s="32"/>
      <c r="CJ1361" s="32"/>
      <c r="CK1361" s="32"/>
      <c r="CL1361" s="32"/>
      <c r="CM1361" s="32"/>
      <c r="CN1361" s="32"/>
      <c r="CO1361" s="32"/>
      <c r="CP1361" s="34"/>
      <c r="CQ1361" s="32"/>
      <c r="CR1361" s="35" t="s">
        <v>8853</v>
      </c>
      <c r="CS1361" s="32" t="s">
        <v>173</v>
      </c>
      <c r="CT1361" s="32"/>
      <c r="CU1361" s="32"/>
      <c r="CV1361" s="32"/>
      <c r="CW1361" s="32"/>
      <c r="CX1361" s="32"/>
      <c r="CY1361" s="32"/>
      <c r="CZ1361" s="32"/>
      <c r="DA1361" s="32"/>
      <c r="DB1361" s="32"/>
      <c r="DC1361" s="32"/>
      <c r="DD1361" s="32"/>
      <c r="DE1361" s="32"/>
      <c r="DF1361" s="32"/>
      <c r="DG1361" s="32"/>
      <c r="DH1361" s="32"/>
      <c r="DI1361" s="36"/>
    </row>
    <row r="1362" spans="1:113" ht="5.0999999999999996" customHeight="1" x14ac:dyDescent="0.2"/>
    <row r="1363" spans="1:113" ht="10.050000000000001" customHeight="1" x14ac:dyDescent="0.2">
      <c r="A1363" s="24" t="s">
        <v>169</v>
      </c>
      <c r="B1363" s="23"/>
      <c r="C1363" s="23"/>
      <c r="D1363" s="23"/>
      <c r="E1363" s="23"/>
      <c r="F1363" s="23"/>
      <c r="G1363" s="23"/>
      <c r="H1363" s="23"/>
      <c r="I1363" s="23"/>
      <c r="J1363" s="23"/>
      <c r="K1363" s="23"/>
      <c r="L1363" s="23"/>
      <c r="M1363" s="23"/>
      <c r="N1363" s="23"/>
      <c r="O1363" s="23"/>
      <c r="P1363" s="23"/>
      <c r="Q1363" s="23"/>
      <c r="R1363" s="23"/>
      <c r="S1363" s="23"/>
      <c r="T1363" s="25" t="s">
        <v>5219</v>
      </c>
      <c r="U1363" s="23"/>
      <c r="V1363" s="23"/>
      <c r="W1363" s="23"/>
      <c r="X1363" s="23"/>
      <c r="Y1363" s="23"/>
      <c r="Z1363" s="23"/>
      <c r="AA1363" s="23"/>
      <c r="AB1363" s="23"/>
      <c r="AC1363" s="23"/>
      <c r="AD1363" s="23"/>
      <c r="AE1363" s="23"/>
      <c r="AF1363" s="23"/>
      <c r="AG1363" s="23"/>
      <c r="AH1363" s="23"/>
      <c r="AI1363" s="23"/>
      <c r="AJ1363" s="23"/>
      <c r="AK1363" s="23"/>
      <c r="AL1363" s="23"/>
      <c r="AM1363" s="26"/>
      <c r="AN1363" s="23"/>
      <c r="AO1363" s="23"/>
      <c r="AP1363" s="23"/>
      <c r="AQ1363" s="23"/>
      <c r="AR1363" s="23"/>
      <c r="AS1363" s="23"/>
      <c r="AT1363" s="23"/>
      <c r="AU1363" s="23"/>
      <c r="AV1363" s="23"/>
      <c r="AW1363" s="23"/>
      <c r="AX1363" s="23"/>
      <c r="AY1363" s="23"/>
      <c r="AZ1363" s="23"/>
      <c r="BA1363" s="23"/>
      <c r="BB1363" s="23"/>
      <c r="BC1363" s="23"/>
      <c r="BD1363" s="23" t="s">
        <v>171</v>
      </c>
      <c r="BE1363" s="23"/>
      <c r="BF1363" s="23"/>
      <c r="BG1363" s="23"/>
      <c r="BH1363" s="23"/>
      <c r="BI1363" s="23"/>
      <c r="BJ1363" s="23"/>
      <c r="BK1363" s="23"/>
      <c r="BL1363" s="23"/>
      <c r="BM1363" s="23"/>
      <c r="BN1363" s="23"/>
      <c r="BO1363" s="23"/>
      <c r="BP1363" s="23"/>
      <c r="BQ1363" s="23"/>
      <c r="BR1363" s="23"/>
      <c r="BS1363" s="23"/>
      <c r="BT1363" s="23"/>
      <c r="BU1363" s="23"/>
      <c r="BV1363" s="23"/>
      <c r="BW1363" s="25" t="s">
        <v>4</v>
      </c>
      <c r="BX1363" s="23"/>
      <c r="BY1363" s="23"/>
      <c r="BZ1363" s="23"/>
      <c r="CA1363" s="23"/>
      <c r="CB1363" s="23"/>
      <c r="CC1363" s="23"/>
      <c r="CD1363" s="23"/>
      <c r="CE1363" s="23"/>
      <c r="CF1363" s="23"/>
      <c r="CG1363" s="23"/>
      <c r="CH1363" s="23"/>
      <c r="CI1363" s="23"/>
      <c r="CJ1363" s="23"/>
      <c r="CK1363" s="23"/>
      <c r="CL1363" s="23"/>
      <c r="CM1363" s="23"/>
      <c r="CN1363" s="23"/>
      <c r="CO1363" s="23"/>
      <c r="CP1363" s="26"/>
      <c r="CQ1363" s="23"/>
      <c r="CR1363" s="21" t="s">
        <v>4</v>
      </c>
      <c r="CS1363" s="23" t="s">
        <v>173</v>
      </c>
      <c r="CT1363" s="23"/>
      <c r="CU1363" s="23"/>
      <c r="CV1363" s="23"/>
      <c r="CW1363" s="23"/>
      <c r="CX1363" s="23"/>
      <c r="CY1363" s="23"/>
      <c r="CZ1363" s="23"/>
      <c r="DA1363" s="23"/>
      <c r="DB1363" s="23"/>
      <c r="DC1363" s="23"/>
      <c r="DD1363" s="23"/>
      <c r="DE1363" s="23"/>
      <c r="DF1363" s="23"/>
      <c r="DG1363" s="23"/>
      <c r="DH1363" s="23"/>
      <c r="DI1363" s="27"/>
    </row>
    <row r="1364" spans="1:113" ht="10.050000000000001" customHeight="1" x14ac:dyDescent="0.2">
      <c r="A1364" s="28" t="s">
        <v>174</v>
      </c>
      <c r="T1364" s="29" t="s">
        <v>5218</v>
      </c>
      <c r="BD1364" s="22" t="s">
        <v>176</v>
      </c>
      <c r="BW1364" s="29" t="s">
        <v>4</v>
      </c>
      <c r="CR1364" s="18" t="s">
        <v>4</v>
      </c>
      <c r="CS1364" s="22" t="s">
        <v>178</v>
      </c>
      <c r="DI1364" s="30"/>
    </row>
    <row r="1365" spans="1:113" ht="10.050000000000001" customHeight="1" x14ac:dyDescent="0.2">
      <c r="A1365" s="28" t="s">
        <v>179</v>
      </c>
      <c r="T1365" s="29" t="s">
        <v>125</v>
      </c>
      <c r="BD1365" s="22" t="s">
        <v>180</v>
      </c>
      <c r="BW1365" s="29" t="s">
        <v>4</v>
      </c>
      <c r="DI1365" s="30"/>
    </row>
    <row r="1366" spans="1:113" ht="10.050000000000001" customHeight="1" x14ac:dyDescent="0.2">
      <c r="A1366" s="28" t="s">
        <v>182</v>
      </c>
      <c r="T1366" s="29" t="s">
        <v>126</v>
      </c>
      <c r="BD1366" s="22" t="s">
        <v>183</v>
      </c>
      <c r="BW1366" s="29" t="s">
        <v>4</v>
      </c>
      <c r="DI1366" s="30"/>
    </row>
    <row r="1367" spans="1:113" ht="10.050000000000001" customHeight="1" x14ac:dyDescent="0.2">
      <c r="A1367" s="31"/>
      <c r="B1367" s="32"/>
      <c r="C1367" s="32"/>
      <c r="D1367" s="32"/>
      <c r="E1367" s="32"/>
      <c r="F1367" s="32"/>
      <c r="G1367" s="32"/>
      <c r="H1367" s="32"/>
      <c r="I1367" s="32"/>
      <c r="J1367" s="32"/>
      <c r="K1367" s="32"/>
      <c r="L1367" s="32"/>
      <c r="M1367" s="32"/>
      <c r="N1367" s="32"/>
      <c r="O1367" s="32"/>
      <c r="P1367" s="32"/>
      <c r="Q1367" s="32"/>
      <c r="R1367" s="32"/>
      <c r="S1367" s="32"/>
      <c r="T1367" s="32"/>
      <c r="U1367" s="32"/>
      <c r="V1367" s="32"/>
      <c r="W1367" s="32"/>
      <c r="X1367" s="32"/>
      <c r="Y1367" s="32"/>
      <c r="Z1367" s="32"/>
      <c r="AA1367" s="32"/>
      <c r="AB1367" s="32"/>
      <c r="AC1367" s="32"/>
      <c r="AD1367" s="32"/>
      <c r="AE1367" s="32"/>
      <c r="AF1367" s="32"/>
      <c r="AG1367" s="32"/>
      <c r="AH1367" s="32"/>
      <c r="AI1367" s="32"/>
      <c r="AJ1367" s="32"/>
      <c r="AK1367" s="32"/>
      <c r="AL1367" s="32"/>
      <c r="AM1367" s="32"/>
      <c r="AN1367" s="32"/>
      <c r="AO1367" s="32"/>
      <c r="AP1367" s="32"/>
      <c r="AQ1367" s="32"/>
      <c r="AR1367" s="32"/>
      <c r="AS1367" s="32"/>
      <c r="AT1367" s="32"/>
      <c r="AU1367" s="32"/>
      <c r="AV1367" s="32"/>
      <c r="AW1367" s="32"/>
      <c r="AX1367" s="32"/>
      <c r="AY1367" s="32"/>
      <c r="AZ1367" s="32"/>
      <c r="BA1367" s="32"/>
      <c r="BB1367" s="32"/>
      <c r="BC1367" s="32"/>
      <c r="BD1367" s="32" t="s">
        <v>185</v>
      </c>
      <c r="BE1367" s="32"/>
      <c r="BF1367" s="32"/>
      <c r="BG1367" s="32"/>
      <c r="BH1367" s="32"/>
      <c r="BI1367" s="32"/>
      <c r="BJ1367" s="32"/>
      <c r="BK1367" s="32"/>
      <c r="BL1367" s="32"/>
      <c r="BM1367" s="32"/>
      <c r="BN1367" s="32"/>
      <c r="BO1367" s="32"/>
      <c r="BP1367" s="32"/>
      <c r="BQ1367" s="32"/>
      <c r="BR1367" s="32"/>
      <c r="BS1367" s="32"/>
      <c r="BT1367" s="32"/>
      <c r="BU1367" s="32"/>
      <c r="BV1367" s="32"/>
      <c r="BW1367" s="33" t="s">
        <v>8736</v>
      </c>
      <c r="BX1367" s="32"/>
      <c r="BY1367" s="32"/>
      <c r="BZ1367" s="32"/>
      <c r="CA1367" s="32"/>
      <c r="CB1367" s="32"/>
      <c r="CC1367" s="32"/>
      <c r="CD1367" s="32"/>
      <c r="CE1367" s="32"/>
      <c r="CF1367" s="32"/>
      <c r="CG1367" s="32"/>
      <c r="CH1367" s="32"/>
      <c r="CI1367" s="32"/>
      <c r="CJ1367" s="32"/>
      <c r="CK1367" s="32"/>
      <c r="CL1367" s="32"/>
      <c r="CM1367" s="32"/>
      <c r="CN1367" s="32"/>
      <c r="CO1367" s="32"/>
      <c r="CP1367" s="34"/>
      <c r="CQ1367" s="32"/>
      <c r="CR1367" s="35" t="s">
        <v>8853</v>
      </c>
      <c r="CS1367" s="32" t="s">
        <v>173</v>
      </c>
      <c r="CT1367" s="32"/>
      <c r="CU1367" s="32"/>
      <c r="CV1367" s="32"/>
      <c r="CW1367" s="32"/>
      <c r="CX1367" s="32"/>
      <c r="CY1367" s="32"/>
      <c r="CZ1367" s="32"/>
      <c r="DA1367" s="32"/>
      <c r="DB1367" s="32"/>
      <c r="DC1367" s="32"/>
      <c r="DD1367" s="32"/>
      <c r="DE1367" s="32"/>
      <c r="DF1367" s="32"/>
      <c r="DG1367" s="32"/>
      <c r="DH1367" s="32"/>
      <c r="DI1367" s="36"/>
    </row>
    <row r="1368" spans="1:113" ht="5.0999999999999996" customHeight="1" x14ac:dyDescent="0.2"/>
    <row r="1369" spans="1:113" ht="12" customHeight="1" x14ac:dyDescent="0.2">
      <c r="A1369" s="47" t="s">
        <v>192</v>
      </c>
      <c r="B1369" s="39"/>
      <c r="C1369" s="39"/>
      <c r="D1369" s="39"/>
      <c r="E1369" s="39"/>
      <c r="F1369" s="23"/>
      <c r="G1369" s="23"/>
      <c r="H1369" s="38" t="s">
        <v>193</v>
      </c>
      <c r="I1369" s="39"/>
      <c r="J1369" s="39"/>
      <c r="K1369" s="39"/>
      <c r="L1369" s="39"/>
      <c r="M1369" s="39"/>
      <c r="N1369" s="39"/>
      <c r="O1369" s="39"/>
      <c r="P1369" s="39"/>
      <c r="Q1369" s="39"/>
      <c r="R1369" s="39"/>
      <c r="S1369" s="39"/>
      <c r="T1369" s="23"/>
      <c r="U1369" s="23"/>
      <c r="V1369" s="26"/>
      <c r="W1369" s="23"/>
      <c r="X1369" s="23"/>
      <c r="Y1369" s="23"/>
      <c r="Z1369" s="23"/>
      <c r="AA1369" s="38" t="s">
        <v>194</v>
      </c>
      <c r="AB1369" s="39"/>
      <c r="AC1369" s="39"/>
      <c r="AD1369" s="39"/>
      <c r="AE1369" s="39"/>
      <c r="AF1369" s="39"/>
      <c r="AG1369" s="39"/>
      <c r="AH1369" s="39"/>
      <c r="AI1369" s="39"/>
      <c r="AJ1369" s="23"/>
      <c r="AK1369" s="23"/>
      <c r="AL1369" s="26"/>
      <c r="AM1369" s="23"/>
      <c r="AN1369" s="23"/>
      <c r="AO1369" s="38" t="s">
        <v>195</v>
      </c>
      <c r="AP1369" s="39"/>
      <c r="AQ1369" s="39"/>
      <c r="AR1369" s="39"/>
      <c r="AS1369" s="39"/>
      <c r="AT1369" s="39"/>
      <c r="AU1369" s="39"/>
      <c r="AV1369" s="39"/>
      <c r="AW1369" s="39"/>
      <c r="AX1369" s="39"/>
      <c r="AY1369" s="23"/>
      <c r="AZ1369" s="23"/>
      <c r="BA1369" s="38" t="s">
        <v>196</v>
      </c>
      <c r="BB1369" s="39"/>
      <c r="BC1369" s="39"/>
      <c r="BD1369" s="39"/>
      <c r="BE1369" s="39"/>
      <c r="BF1369" s="39"/>
      <c r="BG1369" s="39"/>
      <c r="BH1369" s="39"/>
      <c r="BI1369" s="39"/>
      <c r="BJ1369" s="39"/>
      <c r="BK1369" s="23"/>
      <c r="BL1369" s="23"/>
      <c r="BM1369" s="38" t="s">
        <v>197</v>
      </c>
      <c r="BN1369" s="39"/>
      <c r="BO1369" s="39"/>
      <c r="BP1369" s="39"/>
      <c r="BQ1369" s="39"/>
      <c r="BR1369" s="39"/>
      <c r="BS1369" s="39"/>
      <c r="BT1369" s="39"/>
      <c r="BU1369" s="39"/>
      <c r="BV1369" s="39"/>
      <c r="BW1369" s="23"/>
      <c r="BX1369" s="23"/>
      <c r="BY1369" s="38" t="s">
        <v>198</v>
      </c>
      <c r="BZ1369" s="39"/>
      <c r="CA1369" s="39"/>
      <c r="CB1369" s="39"/>
      <c r="CC1369" s="39"/>
      <c r="CD1369" s="39"/>
      <c r="CE1369" s="39"/>
      <c r="CF1369" s="39"/>
      <c r="CG1369" s="39"/>
      <c r="CH1369" s="39"/>
      <c r="CI1369" s="23"/>
      <c r="CJ1369" s="23"/>
      <c r="CK1369" s="38" t="s">
        <v>173</v>
      </c>
      <c r="CL1369" s="39"/>
      <c r="CM1369" s="39"/>
      <c r="CN1369" s="39"/>
      <c r="CO1369" s="39"/>
      <c r="CP1369" s="39"/>
      <c r="CQ1369" s="39"/>
      <c r="CR1369" s="39"/>
      <c r="CS1369" s="39"/>
      <c r="CT1369" s="39"/>
      <c r="CU1369" s="23"/>
      <c r="CV1369" s="23"/>
      <c r="CW1369" s="26"/>
      <c r="CX1369" s="38" t="s">
        <v>5216</v>
      </c>
      <c r="CY1369" s="39"/>
      <c r="CZ1369" s="39"/>
      <c r="DA1369" s="39"/>
      <c r="DB1369" s="39"/>
      <c r="DC1369" s="39"/>
      <c r="DD1369" s="39"/>
      <c r="DE1369" s="39"/>
      <c r="DF1369" s="39"/>
      <c r="DG1369" s="23"/>
      <c r="DH1369" s="23"/>
      <c r="DI1369" s="37"/>
    </row>
    <row r="1370" spans="1:113" ht="12" customHeight="1" x14ac:dyDescent="0.2">
      <c r="A1370" s="48"/>
      <c r="B1370" s="40"/>
      <c r="C1370" s="40"/>
      <c r="D1370" s="40"/>
      <c r="E1370" s="40"/>
      <c r="F1370" s="32"/>
      <c r="G1370" s="32"/>
      <c r="H1370" s="40"/>
      <c r="I1370" s="40"/>
      <c r="J1370" s="40"/>
      <c r="K1370" s="40"/>
      <c r="L1370" s="40"/>
      <c r="M1370" s="40"/>
      <c r="N1370" s="40"/>
      <c r="O1370" s="40"/>
      <c r="P1370" s="40"/>
      <c r="Q1370" s="40"/>
      <c r="R1370" s="40"/>
      <c r="S1370" s="40"/>
      <c r="T1370" s="32"/>
      <c r="U1370" s="32"/>
      <c r="V1370" s="34"/>
      <c r="W1370" s="32"/>
      <c r="X1370" s="32"/>
      <c r="Y1370" s="32"/>
      <c r="Z1370" s="32"/>
      <c r="AA1370" s="40"/>
      <c r="AB1370" s="40"/>
      <c r="AC1370" s="40"/>
      <c r="AD1370" s="40"/>
      <c r="AE1370" s="40"/>
      <c r="AF1370" s="40"/>
      <c r="AG1370" s="40"/>
      <c r="AH1370" s="40"/>
      <c r="AI1370" s="40"/>
      <c r="AJ1370" s="32"/>
      <c r="AK1370" s="32"/>
      <c r="AL1370" s="34"/>
      <c r="AM1370" s="32"/>
      <c r="AN1370" s="32"/>
      <c r="AO1370" s="40"/>
      <c r="AP1370" s="40"/>
      <c r="AQ1370" s="40"/>
      <c r="AR1370" s="40"/>
      <c r="AS1370" s="40"/>
      <c r="AT1370" s="40"/>
      <c r="AU1370" s="40"/>
      <c r="AV1370" s="40"/>
      <c r="AW1370" s="40"/>
      <c r="AX1370" s="40"/>
      <c r="AY1370" s="32"/>
      <c r="AZ1370" s="32"/>
      <c r="BA1370" s="40"/>
      <c r="BB1370" s="40"/>
      <c r="BC1370" s="40"/>
      <c r="BD1370" s="40"/>
      <c r="BE1370" s="40"/>
      <c r="BF1370" s="40"/>
      <c r="BG1370" s="40"/>
      <c r="BH1370" s="40"/>
      <c r="BI1370" s="40"/>
      <c r="BJ1370" s="40"/>
      <c r="BK1370" s="32"/>
      <c r="BL1370" s="32"/>
      <c r="BM1370" s="40"/>
      <c r="BN1370" s="40"/>
      <c r="BO1370" s="40"/>
      <c r="BP1370" s="40"/>
      <c r="BQ1370" s="40"/>
      <c r="BR1370" s="40"/>
      <c r="BS1370" s="40"/>
      <c r="BT1370" s="40"/>
      <c r="BU1370" s="40"/>
      <c r="BV1370" s="40"/>
      <c r="BW1370" s="32"/>
      <c r="BX1370" s="32"/>
      <c r="BY1370" s="40"/>
      <c r="BZ1370" s="40"/>
      <c r="CA1370" s="40"/>
      <c r="CB1370" s="40"/>
      <c r="CC1370" s="40"/>
      <c r="CD1370" s="40"/>
      <c r="CE1370" s="40"/>
      <c r="CF1370" s="40"/>
      <c r="CG1370" s="40"/>
      <c r="CH1370" s="40"/>
      <c r="CI1370" s="32"/>
      <c r="CJ1370" s="32"/>
      <c r="CK1370" s="40"/>
      <c r="CL1370" s="40"/>
      <c r="CM1370" s="40"/>
      <c r="CN1370" s="40"/>
      <c r="CO1370" s="40"/>
      <c r="CP1370" s="40"/>
      <c r="CQ1370" s="40"/>
      <c r="CR1370" s="40"/>
      <c r="CS1370" s="40"/>
      <c r="CT1370" s="40"/>
      <c r="CU1370" s="32"/>
      <c r="CV1370" s="32"/>
      <c r="CW1370" s="34"/>
      <c r="CX1370" s="40"/>
      <c r="CY1370" s="40"/>
      <c r="CZ1370" s="40"/>
      <c r="DA1370" s="40"/>
      <c r="DB1370" s="40"/>
      <c r="DC1370" s="40"/>
      <c r="DD1370" s="40"/>
      <c r="DE1370" s="40"/>
      <c r="DF1370" s="40"/>
      <c r="DG1370" s="32"/>
      <c r="DH1370" s="32"/>
      <c r="DI1370" s="36"/>
    </row>
    <row r="1371" spans="1:113" ht="1.5" customHeight="1" x14ac:dyDescent="0.2"/>
    <row r="1372" spans="1:113" ht="10.050000000000001" customHeight="1" x14ac:dyDescent="0.2">
      <c r="AG1372" s="8" t="s">
        <v>8852</v>
      </c>
      <c r="AL1372" s="8" t="s">
        <v>8851</v>
      </c>
      <c r="AV1372" s="8" t="s">
        <v>8850</v>
      </c>
      <c r="BH1372" s="8" t="s">
        <v>8849</v>
      </c>
      <c r="BT1372" s="8" t="s">
        <v>8848</v>
      </c>
      <c r="CF1372" s="8" t="s">
        <v>8847</v>
      </c>
      <c r="CR1372" s="8" t="s">
        <v>5684</v>
      </c>
      <c r="DB1372" s="7" t="s">
        <v>13</v>
      </c>
    </row>
    <row r="1373" spans="1:113" ht="10.050000000000001" customHeight="1" x14ac:dyDescent="0.2">
      <c r="E1373" s="18" t="s">
        <v>204</v>
      </c>
      <c r="T1373" s="8" t="s">
        <v>8846</v>
      </c>
    </row>
    <row r="1374" spans="1:113" ht="10.050000000000001" customHeight="1" x14ac:dyDescent="0.2">
      <c r="AG1374" s="8" t="s">
        <v>8845</v>
      </c>
      <c r="AL1374" s="8" t="s">
        <v>4532</v>
      </c>
      <c r="AV1374" s="8" t="s">
        <v>8844</v>
      </c>
      <c r="BH1374" s="8" t="s">
        <v>8843</v>
      </c>
      <c r="BT1374" s="8" t="s">
        <v>8842</v>
      </c>
      <c r="CF1374" s="8" t="s">
        <v>1610</v>
      </c>
      <c r="CR1374" s="8" t="s">
        <v>4332</v>
      </c>
      <c r="DB1374" s="7" t="s">
        <v>13</v>
      </c>
    </row>
    <row r="1375" spans="1:113" ht="10.050000000000001" customHeight="1" x14ac:dyDescent="0.2">
      <c r="E1375" s="18" t="s">
        <v>213</v>
      </c>
      <c r="T1375" s="8" t="s">
        <v>8841</v>
      </c>
    </row>
    <row r="1376" spans="1:113" ht="10.050000000000001" customHeight="1" x14ac:dyDescent="0.2">
      <c r="AG1376" s="8" t="s">
        <v>8840</v>
      </c>
      <c r="AL1376" s="8" t="s">
        <v>243</v>
      </c>
      <c r="AV1376" s="8" t="s">
        <v>8839</v>
      </c>
      <c r="BH1376" s="8" t="s">
        <v>8838</v>
      </c>
      <c r="BT1376" s="8" t="s">
        <v>8837</v>
      </c>
      <c r="CF1376" s="8" t="s">
        <v>5108</v>
      </c>
      <c r="CR1376" s="8" t="s">
        <v>4722</v>
      </c>
      <c r="DB1376" s="7" t="s">
        <v>13</v>
      </c>
    </row>
    <row r="1377" spans="5:106" ht="10.050000000000001" customHeight="1" x14ac:dyDescent="0.2">
      <c r="E1377" s="18" t="s">
        <v>222</v>
      </c>
      <c r="T1377" s="8" t="s">
        <v>8836</v>
      </c>
    </row>
    <row r="1378" spans="5:106" ht="10.050000000000001" customHeight="1" x14ac:dyDescent="0.2">
      <c r="AG1378" s="8" t="s">
        <v>8835</v>
      </c>
      <c r="AL1378" s="8" t="s">
        <v>252</v>
      </c>
      <c r="AV1378" s="8" t="s">
        <v>8834</v>
      </c>
      <c r="BH1378" s="8" t="s">
        <v>8833</v>
      </c>
      <c r="BT1378" s="8" t="s">
        <v>8832</v>
      </c>
      <c r="CF1378" s="8" t="s">
        <v>1199</v>
      </c>
      <c r="CR1378" s="8" t="s">
        <v>212</v>
      </c>
      <c r="DB1378" s="7" t="s">
        <v>13</v>
      </c>
    </row>
    <row r="1379" spans="5:106" ht="10.050000000000001" customHeight="1" x14ac:dyDescent="0.2">
      <c r="E1379" s="18" t="s">
        <v>232</v>
      </c>
      <c r="T1379" s="8" t="s">
        <v>8831</v>
      </c>
    </row>
    <row r="1380" spans="5:106" ht="10.050000000000001" customHeight="1" x14ac:dyDescent="0.2">
      <c r="AG1380" s="8" t="s">
        <v>8830</v>
      </c>
      <c r="AL1380" s="8" t="s">
        <v>226</v>
      </c>
      <c r="AV1380" s="8" t="s">
        <v>8829</v>
      </c>
      <c r="BH1380" s="8" t="s">
        <v>8828</v>
      </c>
      <c r="BT1380" s="8" t="s">
        <v>8827</v>
      </c>
      <c r="CF1380" s="8" t="s">
        <v>8826</v>
      </c>
      <c r="CR1380" s="8" t="s">
        <v>5684</v>
      </c>
      <c r="DB1380" s="7" t="s">
        <v>13</v>
      </c>
    </row>
    <row r="1381" spans="5:106" ht="10.050000000000001" customHeight="1" x14ac:dyDescent="0.2">
      <c r="E1381" s="18" t="s">
        <v>240</v>
      </c>
      <c r="T1381" s="8" t="s">
        <v>8825</v>
      </c>
    </row>
    <row r="1382" spans="5:106" ht="10.050000000000001" customHeight="1" x14ac:dyDescent="0.2">
      <c r="AG1382" s="8" t="s">
        <v>8824</v>
      </c>
      <c r="AL1382" s="8" t="s">
        <v>5889</v>
      </c>
      <c r="AV1382" s="8" t="s">
        <v>8823</v>
      </c>
      <c r="BH1382" s="8" t="s">
        <v>6252</v>
      </c>
      <c r="BT1382" s="8" t="s">
        <v>8822</v>
      </c>
      <c r="CF1382" s="8" t="s">
        <v>5108</v>
      </c>
      <c r="CR1382" s="8" t="s">
        <v>1375</v>
      </c>
      <c r="DB1382" s="7" t="s">
        <v>13</v>
      </c>
    </row>
    <row r="1383" spans="5:106" ht="10.050000000000001" customHeight="1" x14ac:dyDescent="0.2">
      <c r="E1383" s="18" t="s">
        <v>249</v>
      </c>
      <c r="T1383" s="8" t="s">
        <v>8821</v>
      </c>
    </row>
    <row r="1384" spans="5:106" ht="10.050000000000001" customHeight="1" x14ac:dyDescent="0.2">
      <c r="AG1384" s="8" t="s">
        <v>8820</v>
      </c>
      <c r="AL1384" s="8" t="s">
        <v>8819</v>
      </c>
      <c r="AV1384" s="8" t="s">
        <v>8818</v>
      </c>
      <c r="BH1384" s="8" t="s">
        <v>8817</v>
      </c>
      <c r="BT1384" s="8" t="s">
        <v>2213</v>
      </c>
      <c r="CF1384" s="8" t="s">
        <v>8816</v>
      </c>
      <c r="CR1384" s="8" t="s">
        <v>8815</v>
      </c>
      <c r="DB1384" s="7" t="s">
        <v>13</v>
      </c>
    </row>
    <row r="1385" spans="5:106" ht="10.050000000000001" customHeight="1" x14ac:dyDescent="0.2">
      <c r="E1385" s="18" t="s">
        <v>258</v>
      </c>
      <c r="T1385" s="8" t="s">
        <v>8814</v>
      </c>
    </row>
    <row r="1386" spans="5:106" ht="10.050000000000001" customHeight="1" x14ac:dyDescent="0.2">
      <c r="AG1386" s="8" t="s">
        <v>8813</v>
      </c>
      <c r="AL1386" s="8" t="s">
        <v>234</v>
      </c>
      <c r="AV1386" s="8" t="s">
        <v>8812</v>
      </c>
      <c r="BH1386" s="8" t="s">
        <v>8811</v>
      </c>
      <c r="BT1386" s="8" t="s">
        <v>5409</v>
      </c>
      <c r="CF1386" s="8" t="s">
        <v>5103</v>
      </c>
      <c r="CR1386" s="8" t="s">
        <v>8770</v>
      </c>
      <c r="DB1386" s="7" t="s">
        <v>13</v>
      </c>
    </row>
    <row r="1387" spans="5:106" ht="10.050000000000001" customHeight="1" x14ac:dyDescent="0.2">
      <c r="E1387" s="18" t="s">
        <v>267</v>
      </c>
      <c r="T1387" s="8" t="s">
        <v>8810</v>
      </c>
    </row>
    <row r="1388" spans="5:106" ht="10.050000000000001" customHeight="1" x14ac:dyDescent="0.2">
      <c r="AG1388" s="8" t="s">
        <v>8809</v>
      </c>
      <c r="AL1388" s="8" t="s">
        <v>261</v>
      </c>
      <c r="AV1388" s="8" t="s">
        <v>8808</v>
      </c>
      <c r="BH1388" s="8" t="s">
        <v>8807</v>
      </c>
      <c r="BT1388" s="8" t="s">
        <v>8806</v>
      </c>
      <c r="CF1388" s="8" t="s">
        <v>857</v>
      </c>
      <c r="CR1388" s="8" t="s">
        <v>2742</v>
      </c>
      <c r="DB1388" s="7" t="s">
        <v>13</v>
      </c>
    </row>
    <row r="1389" spans="5:106" ht="10.050000000000001" customHeight="1" x14ac:dyDescent="0.2">
      <c r="E1389" s="18" t="s">
        <v>276</v>
      </c>
      <c r="T1389" s="8" t="s">
        <v>8805</v>
      </c>
    </row>
    <row r="1390" spans="5:106" ht="10.050000000000001" customHeight="1" x14ac:dyDescent="0.2">
      <c r="AG1390" s="8" t="s">
        <v>8804</v>
      </c>
      <c r="AL1390" s="8" t="s">
        <v>216</v>
      </c>
      <c r="AV1390" s="8" t="s">
        <v>8803</v>
      </c>
      <c r="BH1390" s="8" t="s">
        <v>8802</v>
      </c>
      <c r="BT1390" s="8" t="s">
        <v>8801</v>
      </c>
      <c r="CF1390" s="8" t="s">
        <v>3800</v>
      </c>
      <c r="CR1390" s="8" t="s">
        <v>4865</v>
      </c>
      <c r="DB1390" s="7" t="s">
        <v>13</v>
      </c>
    </row>
    <row r="1391" spans="5:106" ht="10.050000000000001" customHeight="1" x14ac:dyDescent="0.2">
      <c r="E1391" s="18" t="s">
        <v>285</v>
      </c>
      <c r="T1391" s="8" t="s">
        <v>8800</v>
      </c>
    </row>
    <row r="1392" spans="5:106" ht="10.050000000000001" customHeight="1" x14ac:dyDescent="0.2">
      <c r="AG1392" s="8" t="s">
        <v>8799</v>
      </c>
      <c r="AL1392" s="8" t="s">
        <v>270</v>
      </c>
      <c r="AV1392" s="8" t="s">
        <v>8798</v>
      </c>
      <c r="BH1392" s="8" t="s">
        <v>8797</v>
      </c>
      <c r="BT1392" s="8" t="s">
        <v>8796</v>
      </c>
      <c r="CF1392" s="8" t="s">
        <v>6215</v>
      </c>
      <c r="CR1392" s="8" t="s">
        <v>8795</v>
      </c>
      <c r="DB1392" s="7" t="s">
        <v>13</v>
      </c>
    </row>
    <row r="1393" spans="5:106" ht="10.050000000000001" customHeight="1" x14ac:dyDescent="0.2">
      <c r="E1393" s="18" t="s">
        <v>294</v>
      </c>
      <c r="T1393" s="8" t="s">
        <v>8794</v>
      </c>
    </row>
    <row r="1394" spans="5:106" ht="10.050000000000001" customHeight="1" x14ac:dyDescent="0.2">
      <c r="AG1394" s="8" t="s">
        <v>8793</v>
      </c>
      <c r="AL1394" s="8" t="s">
        <v>8792</v>
      </c>
      <c r="AV1394" s="8" t="s">
        <v>8791</v>
      </c>
      <c r="BH1394" s="8" t="s">
        <v>8790</v>
      </c>
      <c r="BT1394" s="8" t="s">
        <v>8789</v>
      </c>
      <c r="CF1394" s="8" t="s">
        <v>8788</v>
      </c>
      <c r="CR1394" s="8" t="s">
        <v>1737</v>
      </c>
      <c r="DB1394" s="7" t="s">
        <v>13</v>
      </c>
    </row>
    <row r="1395" spans="5:106" ht="10.050000000000001" customHeight="1" x14ac:dyDescent="0.2">
      <c r="E1395" s="18" t="s">
        <v>302</v>
      </c>
      <c r="T1395" s="8" t="s">
        <v>8787</v>
      </c>
    </row>
    <row r="1396" spans="5:106" ht="10.050000000000001" customHeight="1" x14ac:dyDescent="0.2">
      <c r="AG1396" s="8" t="s">
        <v>8786</v>
      </c>
      <c r="AL1396" s="8" t="s">
        <v>207</v>
      </c>
      <c r="AV1396" s="8" t="s">
        <v>8785</v>
      </c>
      <c r="BH1396" s="8" t="s">
        <v>8784</v>
      </c>
      <c r="BT1396" s="8" t="s">
        <v>8783</v>
      </c>
      <c r="CF1396" s="8" t="s">
        <v>8782</v>
      </c>
      <c r="CR1396" s="8" t="s">
        <v>5384</v>
      </c>
      <c r="DB1396" s="7" t="s">
        <v>13</v>
      </c>
    </row>
    <row r="1397" spans="5:106" ht="10.050000000000001" customHeight="1" x14ac:dyDescent="0.2">
      <c r="E1397" s="18" t="s">
        <v>310</v>
      </c>
      <c r="T1397" s="8" t="s">
        <v>8781</v>
      </c>
    </row>
    <row r="1398" spans="5:106" ht="10.050000000000001" customHeight="1" x14ac:dyDescent="0.2">
      <c r="AG1398" s="8" t="s">
        <v>8780</v>
      </c>
      <c r="AL1398" s="8" t="s">
        <v>288</v>
      </c>
      <c r="AV1398" s="8" t="s">
        <v>8779</v>
      </c>
      <c r="BH1398" s="8" t="s">
        <v>8778</v>
      </c>
      <c r="BT1398" s="8" t="s">
        <v>8777</v>
      </c>
      <c r="CF1398" s="8" t="s">
        <v>5268</v>
      </c>
      <c r="CR1398" s="8" t="s">
        <v>4865</v>
      </c>
      <c r="DB1398" s="7" t="s">
        <v>13</v>
      </c>
    </row>
    <row r="1399" spans="5:106" ht="10.050000000000001" customHeight="1" x14ac:dyDescent="0.2">
      <c r="E1399" s="18" t="s">
        <v>318</v>
      </c>
      <c r="T1399" s="8" t="s">
        <v>8776</v>
      </c>
    </row>
    <row r="1400" spans="5:106" ht="10.050000000000001" customHeight="1" x14ac:dyDescent="0.2">
      <c r="AG1400" s="8" t="s">
        <v>8775</v>
      </c>
      <c r="AL1400" s="8" t="s">
        <v>279</v>
      </c>
      <c r="AV1400" s="8" t="s">
        <v>8774</v>
      </c>
      <c r="BH1400" s="8" t="s">
        <v>8773</v>
      </c>
      <c r="BT1400" s="8" t="s">
        <v>8772</v>
      </c>
      <c r="CF1400" s="8" t="s">
        <v>8771</v>
      </c>
      <c r="CR1400" s="8" t="s">
        <v>8770</v>
      </c>
      <c r="DB1400" s="7" t="s">
        <v>13</v>
      </c>
    </row>
    <row r="1401" spans="5:106" ht="10.050000000000001" customHeight="1" x14ac:dyDescent="0.2">
      <c r="E1401" s="18" t="s">
        <v>326</v>
      </c>
      <c r="T1401" s="8" t="s">
        <v>8769</v>
      </c>
    </row>
    <row r="1402" spans="5:106" ht="10.050000000000001" customHeight="1" x14ac:dyDescent="0.2">
      <c r="AG1402" s="18" t="s">
        <v>8768</v>
      </c>
      <c r="AL1402" s="8" t="s">
        <v>305</v>
      </c>
      <c r="AV1402" s="8" t="s">
        <v>8767</v>
      </c>
      <c r="BH1402" s="8" t="s">
        <v>8766</v>
      </c>
      <c r="BT1402" s="8" t="s">
        <v>2576</v>
      </c>
      <c r="CF1402" s="8" t="s">
        <v>3913</v>
      </c>
      <c r="CR1402" s="8" t="s">
        <v>518</v>
      </c>
      <c r="DB1402" s="7" t="s">
        <v>13</v>
      </c>
    </row>
    <row r="1403" spans="5:106" ht="10.050000000000001" customHeight="1" x14ac:dyDescent="0.2">
      <c r="E1403" s="18" t="s">
        <v>334</v>
      </c>
      <c r="T1403" s="8" t="s">
        <v>8765</v>
      </c>
    </row>
    <row r="1404" spans="5:106" ht="10.050000000000001" customHeight="1" x14ac:dyDescent="0.2">
      <c r="AG1404" s="8" t="s">
        <v>8764</v>
      </c>
      <c r="AL1404" s="8" t="s">
        <v>329</v>
      </c>
      <c r="AV1404" s="8" t="s">
        <v>8763</v>
      </c>
      <c r="BH1404" s="8" t="s">
        <v>8762</v>
      </c>
      <c r="BT1404" s="8" t="s">
        <v>8761</v>
      </c>
      <c r="CF1404" s="8" t="s">
        <v>8760</v>
      </c>
      <c r="CR1404" s="8" t="s">
        <v>631</v>
      </c>
      <c r="DB1404" s="7" t="s">
        <v>13</v>
      </c>
    </row>
    <row r="1405" spans="5:106" ht="10.050000000000001" customHeight="1" x14ac:dyDescent="0.2">
      <c r="E1405" s="18" t="s">
        <v>4508</v>
      </c>
      <c r="T1405" s="8" t="s">
        <v>8759</v>
      </c>
    </row>
    <row r="1406" spans="5:106" ht="10.050000000000001" customHeight="1" x14ac:dyDescent="0.2">
      <c r="AG1406" s="8" t="s">
        <v>8758</v>
      </c>
      <c r="AL1406" s="8" t="s">
        <v>313</v>
      </c>
      <c r="AV1406" s="8" t="s">
        <v>8757</v>
      </c>
      <c r="BH1406" s="8" t="s">
        <v>8756</v>
      </c>
      <c r="BT1406" s="8" t="s">
        <v>8223</v>
      </c>
      <c r="CF1406" s="8" t="s">
        <v>548</v>
      </c>
      <c r="CR1406" s="8" t="s">
        <v>8755</v>
      </c>
      <c r="DB1406" s="7" t="s">
        <v>13</v>
      </c>
    </row>
    <row r="1407" spans="5:106" ht="10.050000000000001" customHeight="1" x14ac:dyDescent="0.2">
      <c r="E1407" s="18" t="s">
        <v>5855</v>
      </c>
      <c r="T1407" s="8" t="s">
        <v>8754</v>
      </c>
    </row>
    <row r="1408" spans="5:106" ht="10.050000000000001" customHeight="1" x14ac:dyDescent="0.2">
      <c r="AG1408" s="8" t="s">
        <v>8753</v>
      </c>
      <c r="AL1408" s="8" t="s">
        <v>321</v>
      </c>
      <c r="AV1408" s="8" t="s">
        <v>1105</v>
      </c>
      <c r="BH1408" s="8" t="s">
        <v>8752</v>
      </c>
      <c r="BT1408" s="8" t="s">
        <v>4151</v>
      </c>
      <c r="CF1408" s="8" t="s">
        <v>2396</v>
      </c>
      <c r="CR1408" s="8" t="s">
        <v>3384</v>
      </c>
      <c r="DB1408" s="7" t="s">
        <v>13</v>
      </c>
    </row>
    <row r="1409" spans="5:106" ht="10.050000000000001" customHeight="1" x14ac:dyDescent="0.2">
      <c r="E1409" s="18" t="s">
        <v>8751</v>
      </c>
      <c r="T1409" s="8" t="s">
        <v>8750</v>
      </c>
    </row>
    <row r="1410" spans="5:106" ht="10.050000000000001" customHeight="1" x14ac:dyDescent="0.2">
      <c r="AG1410" s="8" t="s">
        <v>8749</v>
      </c>
      <c r="AL1410" s="8" t="s">
        <v>297</v>
      </c>
      <c r="AV1410" s="8" t="s">
        <v>8748</v>
      </c>
      <c r="BH1410" s="8" t="s">
        <v>8747</v>
      </c>
      <c r="BT1410" s="8" t="s">
        <v>8746</v>
      </c>
      <c r="CF1410" s="8" t="s">
        <v>2135</v>
      </c>
      <c r="CR1410" s="8" t="s">
        <v>4182</v>
      </c>
      <c r="DB1410" s="7" t="s">
        <v>13</v>
      </c>
    </row>
    <row r="1411" spans="5:106" ht="10.050000000000001" customHeight="1" x14ac:dyDescent="0.2">
      <c r="E1411" s="18" t="s">
        <v>8745</v>
      </c>
      <c r="T1411" s="8" t="s">
        <v>8744</v>
      </c>
    </row>
    <row r="1412" spans="5:106" ht="10.050000000000001" customHeight="1" x14ac:dyDescent="0.2"/>
    <row r="1413" spans="5:106" ht="10.050000000000001" customHeight="1" x14ac:dyDescent="0.2"/>
    <row r="1414" spans="5:106" ht="10.050000000000001" customHeight="1" x14ac:dyDescent="0.2"/>
    <row r="1415" spans="5:106" ht="10.050000000000001" customHeight="1" x14ac:dyDescent="0.2"/>
    <row r="1416" spans="5:106" ht="10.050000000000001" customHeight="1" x14ac:dyDescent="0.2"/>
    <row r="1417" spans="5:106" ht="10.050000000000001" customHeight="1" x14ac:dyDescent="0.2"/>
    <row r="1418" spans="5:106" ht="10.050000000000001" customHeight="1" x14ac:dyDescent="0.2"/>
    <row r="1419" spans="5:106" ht="10.050000000000001" customHeight="1" x14ac:dyDescent="0.2"/>
    <row r="1420" spans="5:106" ht="10.050000000000001" customHeight="1" x14ac:dyDescent="0.2"/>
    <row r="1421" spans="5:106" ht="10.050000000000001" customHeight="1" x14ac:dyDescent="0.2"/>
    <row r="1422" spans="5:106" ht="10.050000000000001" customHeight="1" x14ac:dyDescent="0.2"/>
    <row r="1423" spans="5:106" ht="10.050000000000001" customHeight="1" x14ac:dyDescent="0.2"/>
    <row r="1424" spans="5:106" ht="1.05" customHeight="1" x14ac:dyDescent="0.2"/>
    <row r="1425" spans="1:113" ht="5.0999999999999996" customHeight="1" x14ac:dyDescent="0.2"/>
    <row r="1426" spans="1:113" ht="12" customHeight="1" x14ac:dyDescent="0.2">
      <c r="A1426" s="23"/>
      <c r="B1426" s="23"/>
      <c r="C1426" s="23"/>
      <c r="D1426" s="23"/>
      <c r="E1426" s="23"/>
      <c r="F1426" s="23"/>
      <c r="G1426" s="23"/>
      <c r="H1426" s="23"/>
      <c r="I1426" s="23"/>
      <c r="J1426" s="23"/>
      <c r="K1426" s="23"/>
      <c r="L1426" s="23"/>
      <c r="M1426" s="23"/>
      <c r="N1426" s="23"/>
      <c r="O1426" s="23"/>
      <c r="P1426" s="23"/>
      <c r="Q1426" s="23"/>
      <c r="R1426" s="23"/>
      <c r="S1426" s="23"/>
      <c r="T1426" s="23"/>
      <c r="U1426" s="23"/>
      <c r="V1426" s="23"/>
      <c r="W1426" s="23"/>
      <c r="X1426" s="23"/>
      <c r="Y1426" s="23"/>
      <c r="Z1426" s="23"/>
      <c r="AA1426" s="23"/>
      <c r="AB1426" s="23"/>
      <c r="AC1426" s="23"/>
      <c r="AD1426" s="23"/>
      <c r="AE1426" s="23"/>
      <c r="AF1426" s="23"/>
      <c r="AG1426" s="23"/>
      <c r="AH1426" s="23"/>
      <c r="AI1426" s="23"/>
      <c r="AJ1426" s="23"/>
      <c r="AK1426" s="23"/>
      <c r="AL1426" s="23"/>
      <c r="AM1426" s="23"/>
      <c r="AN1426" s="23"/>
      <c r="AO1426" s="23"/>
      <c r="AP1426" s="23"/>
      <c r="AQ1426" s="23"/>
      <c r="AR1426" s="23"/>
      <c r="AS1426" s="23"/>
      <c r="AT1426" s="23"/>
      <c r="AU1426" s="23"/>
      <c r="AV1426" s="23"/>
      <c r="AW1426" s="23"/>
      <c r="AX1426" s="23"/>
      <c r="AY1426" s="23"/>
      <c r="AZ1426" s="23"/>
      <c r="BA1426" s="23"/>
      <c r="BB1426" s="23"/>
      <c r="BC1426" s="23"/>
      <c r="BD1426" s="23"/>
      <c r="BE1426" s="23"/>
      <c r="BF1426" s="23"/>
      <c r="BG1426" s="23"/>
      <c r="BH1426" s="23"/>
      <c r="BI1426" s="23"/>
      <c r="BJ1426" s="23"/>
      <c r="BK1426" s="23"/>
      <c r="BL1426" s="23"/>
      <c r="BM1426" s="23"/>
      <c r="BN1426" s="23"/>
      <c r="BO1426" s="23"/>
      <c r="BP1426" s="23"/>
      <c r="BQ1426" s="23"/>
      <c r="BR1426" s="23"/>
      <c r="BS1426" s="23"/>
      <c r="BT1426" s="23"/>
      <c r="BU1426" s="23"/>
      <c r="BV1426" s="23"/>
      <c r="BW1426" s="23"/>
      <c r="BX1426" s="23"/>
      <c r="BY1426" s="23"/>
      <c r="BZ1426" s="23"/>
      <c r="CA1426" s="23"/>
      <c r="CB1426" s="23"/>
      <c r="CC1426" s="23"/>
      <c r="CD1426" s="23"/>
      <c r="CE1426" s="23"/>
      <c r="CF1426" s="23"/>
      <c r="CG1426" s="23"/>
      <c r="CH1426" s="23"/>
      <c r="CI1426" s="23"/>
      <c r="CJ1426" s="23"/>
      <c r="CK1426" s="23"/>
      <c r="CL1426" s="23"/>
      <c r="CM1426" s="23"/>
      <c r="CN1426" s="23"/>
      <c r="CO1426" s="23"/>
      <c r="CP1426" s="23"/>
      <c r="CQ1426" s="23"/>
      <c r="CR1426" s="23"/>
      <c r="CS1426" s="23"/>
      <c r="CT1426" s="23"/>
      <c r="CU1426" s="23"/>
      <c r="CV1426" s="23"/>
      <c r="CW1426" s="23"/>
      <c r="CX1426" s="23"/>
      <c r="CY1426" s="23"/>
      <c r="CZ1426" s="23"/>
      <c r="DA1426" s="23"/>
      <c r="DB1426" s="23"/>
      <c r="DC1426" s="23"/>
      <c r="DD1426" s="23"/>
      <c r="DE1426" s="23"/>
      <c r="DF1426" s="23"/>
      <c r="DG1426" s="23"/>
      <c r="DH1426" s="23"/>
      <c r="DI1426" s="23"/>
    </row>
  </sheetData>
  <mergeCells count="171">
    <mergeCell ref="CX1369:DF1370"/>
    <mergeCell ref="CK1294:CT1295"/>
    <mergeCell ref="CX1294:DF1295"/>
    <mergeCell ref="A1369:E1370"/>
    <mergeCell ref="H1369:S1370"/>
    <mergeCell ref="AA1369:AI1370"/>
    <mergeCell ref="AO1369:AX1370"/>
    <mergeCell ref="BA1369:BJ1370"/>
    <mergeCell ref="BM1369:BV1370"/>
    <mergeCell ref="BY1369:CH1370"/>
    <mergeCell ref="CK1369:CT1370"/>
    <mergeCell ref="BY1219:CH1220"/>
    <mergeCell ref="CK1219:CT1220"/>
    <mergeCell ref="CX1219:DF1220"/>
    <mergeCell ref="A1294:E1295"/>
    <mergeCell ref="H1294:S1295"/>
    <mergeCell ref="AA1294:AI1295"/>
    <mergeCell ref="AO1294:AX1295"/>
    <mergeCell ref="BA1294:BJ1295"/>
    <mergeCell ref="BM1294:BV1295"/>
    <mergeCell ref="BY1294:CH1295"/>
    <mergeCell ref="A1219:E1220"/>
    <mergeCell ref="H1219:S1220"/>
    <mergeCell ref="AA1219:AI1220"/>
    <mergeCell ref="AO1219:AX1220"/>
    <mergeCell ref="BA1219:BJ1220"/>
    <mergeCell ref="BM1219:BV1220"/>
    <mergeCell ref="CX1069:DF1070"/>
    <mergeCell ref="A1144:E1145"/>
    <mergeCell ref="H1144:S1145"/>
    <mergeCell ref="AA1144:AI1145"/>
    <mergeCell ref="AO1144:AX1145"/>
    <mergeCell ref="BA1144:BJ1145"/>
    <mergeCell ref="BM1144:BV1145"/>
    <mergeCell ref="BY1144:CH1145"/>
    <mergeCell ref="CK1144:CT1145"/>
    <mergeCell ref="CX1144:DF1145"/>
    <mergeCell ref="CK994:CT995"/>
    <mergeCell ref="CX994:DF995"/>
    <mergeCell ref="A1069:E1070"/>
    <mergeCell ref="H1069:S1070"/>
    <mergeCell ref="AA1069:AI1070"/>
    <mergeCell ref="AO1069:AX1070"/>
    <mergeCell ref="BA1069:BJ1070"/>
    <mergeCell ref="BM1069:BV1070"/>
    <mergeCell ref="BY1069:CH1070"/>
    <mergeCell ref="CK1069:CT1070"/>
    <mergeCell ref="BY919:CH920"/>
    <mergeCell ref="CK919:CT920"/>
    <mergeCell ref="CX919:DF920"/>
    <mergeCell ref="A994:E995"/>
    <mergeCell ref="H994:S995"/>
    <mergeCell ref="AA994:AI995"/>
    <mergeCell ref="AO994:AX995"/>
    <mergeCell ref="BA994:BJ995"/>
    <mergeCell ref="BM994:BV995"/>
    <mergeCell ref="BY994:CH995"/>
    <mergeCell ref="A919:E920"/>
    <mergeCell ref="H919:S920"/>
    <mergeCell ref="AA919:AI920"/>
    <mergeCell ref="AO919:AX920"/>
    <mergeCell ref="BA919:BJ920"/>
    <mergeCell ref="BM919:BV920"/>
    <mergeCell ref="CX769:DF770"/>
    <mergeCell ref="A844:E845"/>
    <mergeCell ref="H844:S845"/>
    <mergeCell ref="AA844:AI845"/>
    <mergeCell ref="AO844:AX845"/>
    <mergeCell ref="BA844:BJ845"/>
    <mergeCell ref="BM844:BV845"/>
    <mergeCell ref="BY844:CH845"/>
    <mergeCell ref="CK844:CT845"/>
    <mergeCell ref="CX844:DF845"/>
    <mergeCell ref="CK694:CT695"/>
    <mergeCell ref="CX694:DF695"/>
    <mergeCell ref="A769:E770"/>
    <mergeCell ref="H769:S770"/>
    <mergeCell ref="AA769:AI770"/>
    <mergeCell ref="AO769:AX770"/>
    <mergeCell ref="BA769:BJ770"/>
    <mergeCell ref="BM769:BV770"/>
    <mergeCell ref="BY769:CH770"/>
    <mergeCell ref="CK769:CT770"/>
    <mergeCell ref="BY619:CH620"/>
    <mergeCell ref="CK619:CT620"/>
    <mergeCell ref="CX619:DF620"/>
    <mergeCell ref="A694:E695"/>
    <mergeCell ref="H694:S695"/>
    <mergeCell ref="AA694:AI695"/>
    <mergeCell ref="AO694:AX695"/>
    <mergeCell ref="BA694:BJ695"/>
    <mergeCell ref="BM694:BV695"/>
    <mergeCell ref="BY694:CH695"/>
    <mergeCell ref="A619:E620"/>
    <mergeCell ref="H619:S620"/>
    <mergeCell ref="AA619:AI620"/>
    <mergeCell ref="AO619:AX620"/>
    <mergeCell ref="BA619:BJ620"/>
    <mergeCell ref="BM619:BV620"/>
    <mergeCell ref="CX469:DF470"/>
    <mergeCell ref="A544:E545"/>
    <mergeCell ref="H544:S545"/>
    <mergeCell ref="AA544:AI545"/>
    <mergeCell ref="AO544:AX545"/>
    <mergeCell ref="BA544:BJ545"/>
    <mergeCell ref="BM544:BV545"/>
    <mergeCell ref="BY544:CH545"/>
    <mergeCell ref="CK544:CT545"/>
    <mergeCell ref="CX544:DF545"/>
    <mergeCell ref="CK394:CT395"/>
    <mergeCell ref="CX394:DF395"/>
    <mergeCell ref="A469:E470"/>
    <mergeCell ref="H469:S470"/>
    <mergeCell ref="AA469:AI470"/>
    <mergeCell ref="AO469:AX470"/>
    <mergeCell ref="BA469:BJ470"/>
    <mergeCell ref="BM469:BV470"/>
    <mergeCell ref="BY469:CH470"/>
    <mergeCell ref="CK469:CT470"/>
    <mergeCell ref="BY319:CH320"/>
    <mergeCell ref="CK319:CT320"/>
    <mergeCell ref="CX319:DF320"/>
    <mergeCell ref="A394:E395"/>
    <mergeCell ref="H394:S395"/>
    <mergeCell ref="AA394:AI395"/>
    <mergeCell ref="AO394:AX395"/>
    <mergeCell ref="BA394:BJ395"/>
    <mergeCell ref="BM394:BV395"/>
    <mergeCell ref="BY394:CH395"/>
    <mergeCell ref="A319:E320"/>
    <mergeCell ref="H319:S320"/>
    <mergeCell ref="AA319:AI320"/>
    <mergeCell ref="AO319:AX320"/>
    <mergeCell ref="BA319:BJ320"/>
    <mergeCell ref="BM319:BV320"/>
    <mergeCell ref="CX169:DF170"/>
    <mergeCell ref="A244:E245"/>
    <mergeCell ref="H244:S245"/>
    <mergeCell ref="AA244:AI245"/>
    <mergeCell ref="AO244:AX245"/>
    <mergeCell ref="BA244:BJ245"/>
    <mergeCell ref="BM244:BV245"/>
    <mergeCell ref="BY244:CH245"/>
    <mergeCell ref="CK244:CT245"/>
    <mergeCell ref="CX244:DF245"/>
    <mergeCell ref="CK94:CT95"/>
    <mergeCell ref="CX94:DF95"/>
    <mergeCell ref="A169:E170"/>
    <mergeCell ref="H169:S170"/>
    <mergeCell ref="AA169:AI170"/>
    <mergeCell ref="AO169:AX170"/>
    <mergeCell ref="BA169:BJ170"/>
    <mergeCell ref="BM169:BV170"/>
    <mergeCell ref="BY169:CH170"/>
    <mergeCell ref="CK169:CT170"/>
    <mergeCell ref="BY19:CH20"/>
    <mergeCell ref="CK19:CT20"/>
    <mergeCell ref="CX19:DF20"/>
    <mergeCell ref="A94:E95"/>
    <mergeCell ref="H94:S95"/>
    <mergeCell ref="AA94:AI95"/>
    <mergeCell ref="AO94:AX95"/>
    <mergeCell ref="BA94:BJ95"/>
    <mergeCell ref="BM94:BV95"/>
    <mergeCell ref="BY94:CH95"/>
    <mergeCell ref="A19:E20"/>
    <mergeCell ref="H19:S20"/>
    <mergeCell ref="AA19:AI20"/>
    <mergeCell ref="AO19:AX20"/>
    <mergeCell ref="BA19:BJ20"/>
    <mergeCell ref="BM19:BV20"/>
  </mergeCells>
  <phoneticPr fontId="10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6"/>
  <sheetViews>
    <sheetView showGridLines="0" topLeftCell="A2" zoomScaleNormal="100" workbookViewId="0"/>
  </sheetViews>
  <sheetFormatPr defaultColWidth="0.88671875" defaultRowHeight="10.199999999999999" x14ac:dyDescent="0.2"/>
  <cols>
    <col min="1" max="16384" width="0.88671875" style="22"/>
  </cols>
  <sheetData>
    <row r="1" spans="1:113" ht="109.05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8856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8022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1845</v>
      </c>
      <c r="DI4" s="6" t="s">
        <v>8742</v>
      </c>
    </row>
    <row r="5" spans="1:113" ht="14.1" customHeight="1" x14ac:dyDescent="0.2">
      <c r="BD5" s="7" t="s">
        <v>4</v>
      </c>
      <c r="DI5" s="8" t="s">
        <v>8741</v>
      </c>
    </row>
    <row r="6" spans="1:113" ht="12" customHeight="1" x14ac:dyDescent="0.2"/>
    <row r="7" spans="1:113" ht="12" customHeight="1" x14ac:dyDescent="0.2">
      <c r="A7" s="24"/>
      <c r="B7" s="38" t="s">
        <v>6</v>
      </c>
      <c r="C7" s="39"/>
      <c r="D7" s="39"/>
      <c r="E7" s="23"/>
      <c r="F7" s="41" t="s">
        <v>7</v>
      </c>
      <c r="G7" s="42"/>
      <c r="H7" s="42"/>
      <c r="I7" s="42"/>
      <c r="J7" s="42"/>
      <c r="K7" s="42"/>
      <c r="L7" s="42"/>
      <c r="M7" s="42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38" t="s">
        <v>1846</v>
      </c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23"/>
      <c r="CS7" s="23"/>
      <c r="CT7" s="23"/>
      <c r="CU7" s="23"/>
      <c r="CV7" s="49" t="s">
        <v>1847</v>
      </c>
      <c r="CW7" s="39"/>
      <c r="CX7" s="39"/>
      <c r="CY7" s="39"/>
      <c r="CZ7" s="39"/>
      <c r="DA7" s="23"/>
      <c r="DB7" s="23"/>
      <c r="DC7" s="23"/>
      <c r="DD7" s="49" t="s">
        <v>1848</v>
      </c>
      <c r="DE7" s="39"/>
      <c r="DF7" s="39"/>
      <c r="DG7" s="39"/>
      <c r="DH7" s="39"/>
      <c r="DI7" s="27"/>
    </row>
    <row r="8" spans="1:113" ht="12" customHeight="1" x14ac:dyDescent="0.2">
      <c r="A8" s="31"/>
      <c r="B8" s="40"/>
      <c r="C8" s="40"/>
      <c r="D8" s="40"/>
      <c r="E8" s="32"/>
      <c r="F8" s="43"/>
      <c r="G8" s="43"/>
      <c r="H8" s="43"/>
      <c r="I8" s="43"/>
      <c r="J8" s="43"/>
      <c r="K8" s="43"/>
      <c r="L8" s="43"/>
      <c r="M8" s="43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32"/>
      <c r="CS8" s="32"/>
      <c r="CT8" s="32"/>
      <c r="CU8" s="32"/>
      <c r="CV8" s="40"/>
      <c r="CW8" s="40"/>
      <c r="CX8" s="40"/>
      <c r="CY8" s="40"/>
      <c r="CZ8" s="40"/>
      <c r="DA8" s="32"/>
      <c r="DB8" s="32"/>
      <c r="DC8" s="32"/>
      <c r="DD8" s="40"/>
      <c r="DE8" s="40"/>
      <c r="DF8" s="40"/>
      <c r="DG8" s="40"/>
      <c r="DH8" s="40"/>
      <c r="DI8" s="36"/>
    </row>
    <row r="9" spans="1:113" ht="1.5" customHeight="1" x14ac:dyDescent="0.2"/>
    <row r="10" spans="1:113" ht="10.050000000000001" customHeight="1" x14ac:dyDescent="0.2">
      <c r="C10" s="7" t="s">
        <v>13</v>
      </c>
      <c r="F10" s="17" t="s">
        <v>6678</v>
      </c>
      <c r="BE10" s="18" t="s">
        <v>367</v>
      </c>
      <c r="BN10" s="18" t="s">
        <v>649</v>
      </c>
      <c r="BW10" s="18" t="s">
        <v>934</v>
      </c>
      <c r="CF10" s="18" t="s">
        <v>934</v>
      </c>
      <c r="CO10" s="18" t="s">
        <v>1101</v>
      </c>
      <c r="CZ10" s="8" t="s">
        <v>10505</v>
      </c>
      <c r="DH10" s="8" t="s">
        <v>367</v>
      </c>
    </row>
    <row r="11" spans="1:113" ht="10.050000000000001" customHeight="1" x14ac:dyDescent="0.2">
      <c r="C11" s="7" t="s">
        <v>67</v>
      </c>
      <c r="F11" s="17" t="s">
        <v>6675</v>
      </c>
      <c r="BE11" s="18" t="s">
        <v>882</v>
      </c>
      <c r="BN11" s="18" t="s">
        <v>1115</v>
      </c>
      <c r="BW11" s="18" t="s">
        <v>894</v>
      </c>
      <c r="CF11" s="18" t="s">
        <v>564</v>
      </c>
      <c r="CO11" s="18" t="s">
        <v>721</v>
      </c>
      <c r="CZ11" s="8" t="s">
        <v>10504</v>
      </c>
      <c r="DH11" s="8" t="s">
        <v>882</v>
      </c>
    </row>
    <row r="12" spans="1:113" ht="10.050000000000001" customHeight="1" x14ac:dyDescent="0.2">
      <c r="C12" s="7" t="s">
        <v>19</v>
      </c>
      <c r="F12" s="17" t="s">
        <v>6669</v>
      </c>
      <c r="BE12" s="18" t="s">
        <v>564</v>
      </c>
      <c r="BN12" s="18" t="s">
        <v>837</v>
      </c>
      <c r="BW12" s="18" t="s">
        <v>837</v>
      </c>
      <c r="CF12" s="18" t="s">
        <v>1531</v>
      </c>
      <c r="CO12" s="18" t="s">
        <v>875</v>
      </c>
      <c r="CZ12" s="8" t="s">
        <v>10503</v>
      </c>
      <c r="DH12" s="8" t="s">
        <v>564</v>
      </c>
    </row>
    <row r="13" spans="1:113" ht="10.050000000000001" customHeight="1" x14ac:dyDescent="0.2">
      <c r="C13" s="7" t="s">
        <v>48</v>
      </c>
      <c r="F13" s="17" t="s">
        <v>6671</v>
      </c>
      <c r="BE13" s="18" t="s">
        <v>837</v>
      </c>
      <c r="BN13" s="18" t="s">
        <v>239</v>
      </c>
      <c r="BW13" s="18" t="s">
        <v>1805</v>
      </c>
      <c r="CF13" s="18" t="s">
        <v>231</v>
      </c>
      <c r="CO13" s="18" t="s">
        <v>539</v>
      </c>
      <c r="CZ13" s="8" t="s">
        <v>10502</v>
      </c>
      <c r="DH13" s="8" t="s">
        <v>837</v>
      </c>
    </row>
    <row r="14" spans="1:113" ht="10.050000000000001" customHeight="1" x14ac:dyDescent="0.2">
      <c r="C14" s="7" t="s">
        <v>20</v>
      </c>
      <c r="F14" s="17" t="s">
        <v>6676</v>
      </c>
      <c r="BE14" s="18" t="s">
        <v>861</v>
      </c>
      <c r="BN14" s="18" t="s">
        <v>1450</v>
      </c>
      <c r="BW14" s="18" t="s">
        <v>239</v>
      </c>
      <c r="CF14" s="18" t="s">
        <v>346</v>
      </c>
      <c r="CO14" s="18" t="s">
        <v>532</v>
      </c>
      <c r="CZ14" s="8" t="s">
        <v>10501</v>
      </c>
      <c r="DH14" s="8" t="s">
        <v>861</v>
      </c>
    </row>
    <row r="15" spans="1:113" ht="10.050000000000001" customHeight="1" x14ac:dyDescent="0.2">
      <c r="C15" s="7" t="s">
        <v>28</v>
      </c>
      <c r="F15" s="17" t="s">
        <v>6667</v>
      </c>
      <c r="BE15" s="18" t="s">
        <v>861</v>
      </c>
      <c r="BN15" s="18" t="s">
        <v>875</v>
      </c>
      <c r="BW15" s="18" t="s">
        <v>532</v>
      </c>
      <c r="CF15" s="18" t="s">
        <v>2058</v>
      </c>
      <c r="CO15" s="18" t="s">
        <v>2058</v>
      </c>
      <c r="CZ15" s="8" t="s">
        <v>10500</v>
      </c>
      <c r="DH15" s="8" t="s">
        <v>861</v>
      </c>
    </row>
    <row r="16" spans="1:113" ht="10.050000000000001" customHeight="1" x14ac:dyDescent="0.2">
      <c r="C16" s="7" t="s">
        <v>74</v>
      </c>
      <c r="F16" s="17" t="s">
        <v>6660</v>
      </c>
      <c r="BE16" s="18" t="s">
        <v>1636</v>
      </c>
      <c r="BN16" s="18" t="s">
        <v>1636</v>
      </c>
      <c r="BW16" s="18" t="s">
        <v>1450</v>
      </c>
      <c r="CF16" s="18" t="s">
        <v>346</v>
      </c>
      <c r="CO16" s="18" t="s">
        <v>346</v>
      </c>
      <c r="CZ16" s="8" t="s">
        <v>10499</v>
      </c>
      <c r="DH16" s="8" t="s">
        <v>1636</v>
      </c>
    </row>
    <row r="17" spans="3:112" ht="10.050000000000001" customHeight="1" x14ac:dyDescent="0.2">
      <c r="C17" s="7" t="s">
        <v>80</v>
      </c>
      <c r="F17" s="17" t="s">
        <v>6657</v>
      </c>
      <c r="BE17" s="18" t="s">
        <v>438</v>
      </c>
      <c r="BN17" s="18" t="s">
        <v>438</v>
      </c>
      <c r="BW17" s="18" t="s">
        <v>239</v>
      </c>
      <c r="CF17" s="18" t="s">
        <v>532</v>
      </c>
      <c r="CO17" s="18" t="s">
        <v>532</v>
      </c>
      <c r="CZ17" s="8" t="s">
        <v>10498</v>
      </c>
      <c r="DH17" s="8" t="s">
        <v>438</v>
      </c>
    </row>
    <row r="18" spans="3:112" ht="10.050000000000001" customHeight="1" x14ac:dyDescent="0.2">
      <c r="C18" s="7" t="s">
        <v>109</v>
      </c>
      <c r="F18" s="17" t="s">
        <v>6655</v>
      </c>
      <c r="BE18" s="18" t="s">
        <v>2058</v>
      </c>
      <c r="BN18" s="18" t="s">
        <v>1785</v>
      </c>
      <c r="BW18" s="18" t="s">
        <v>1805</v>
      </c>
      <c r="CF18" s="18" t="s">
        <v>231</v>
      </c>
      <c r="CO18" s="18" t="s">
        <v>539</v>
      </c>
      <c r="CZ18" s="8" t="s">
        <v>10497</v>
      </c>
      <c r="DH18" s="8" t="s">
        <v>2058</v>
      </c>
    </row>
    <row r="19" spans="3:112" ht="10.050000000000001" customHeight="1" x14ac:dyDescent="0.2">
      <c r="C19" s="7" t="s">
        <v>79</v>
      </c>
      <c r="F19" s="17" t="s">
        <v>6659</v>
      </c>
      <c r="BE19" s="18" t="s">
        <v>3761</v>
      </c>
      <c r="BN19" s="18" t="s">
        <v>674</v>
      </c>
      <c r="BW19" s="18" t="s">
        <v>539</v>
      </c>
      <c r="CF19" s="18" t="s">
        <v>1935</v>
      </c>
      <c r="CO19" s="18" t="s">
        <v>248</v>
      </c>
      <c r="CZ19" s="8" t="s">
        <v>10496</v>
      </c>
      <c r="DH19" s="8" t="s">
        <v>3761</v>
      </c>
    </row>
    <row r="20" spans="3:112" ht="10.050000000000001" customHeight="1" x14ac:dyDescent="0.2">
      <c r="C20" s="7" t="s">
        <v>35</v>
      </c>
      <c r="F20" s="17" t="s">
        <v>6673</v>
      </c>
      <c r="BE20" s="18" t="s">
        <v>708</v>
      </c>
      <c r="BN20" s="18" t="s">
        <v>3346</v>
      </c>
      <c r="BW20" s="18" t="s">
        <v>1825</v>
      </c>
      <c r="CF20" s="18" t="s">
        <v>1825</v>
      </c>
      <c r="CO20" s="18" t="s">
        <v>1843</v>
      </c>
      <c r="CZ20" s="8" t="s">
        <v>10495</v>
      </c>
      <c r="DH20" s="8" t="s">
        <v>708</v>
      </c>
    </row>
    <row r="21" spans="3:112" ht="10.050000000000001" customHeight="1" x14ac:dyDescent="0.2">
      <c r="C21" s="7" t="s">
        <v>66</v>
      </c>
      <c r="F21" s="17" t="s">
        <v>6650</v>
      </c>
      <c r="BE21" s="18" t="s">
        <v>780</v>
      </c>
      <c r="BN21" s="18" t="s">
        <v>5261</v>
      </c>
      <c r="BW21" s="18" t="s">
        <v>738</v>
      </c>
      <c r="CF21" s="18" t="s">
        <v>5212</v>
      </c>
      <c r="CO21" s="18" t="s">
        <v>212</v>
      </c>
      <c r="CZ21" s="8" t="s">
        <v>10494</v>
      </c>
      <c r="DH21" s="8" t="s">
        <v>780</v>
      </c>
    </row>
    <row r="22" spans="3:112" ht="10.050000000000001" customHeight="1" x14ac:dyDescent="0.2">
      <c r="C22" s="7" t="s">
        <v>124</v>
      </c>
      <c r="F22" s="17" t="s">
        <v>6653</v>
      </c>
      <c r="BE22" s="18" t="s">
        <v>780</v>
      </c>
      <c r="BN22" s="18" t="s">
        <v>525</v>
      </c>
      <c r="BW22" s="18" t="s">
        <v>1586</v>
      </c>
      <c r="CF22" s="18" t="s">
        <v>3557</v>
      </c>
      <c r="CO22" s="18" t="s">
        <v>2702</v>
      </c>
      <c r="CZ22" s="8" t="s">
        <v>10493</v>
      </c>
      <c r="DH22" s="8" t="s">
        <v>780</v>
      </c>
    </row>
    <row r="23" spans="3:112" ht="10.050000000000001" customHeight="1" x14ac:dyDescent="0.2">
      <c r="C23" s="7" t="s">
        <v>132</v>
      </c>
      <c r="F23" s="17" t="s">
        <v>6646</v>
      </c>
      <c r="BE23" s="18" t="s">
        <v>1766</v>
      </c>
      <c r="BN23" s="18" t="s">
        <v>738</v>
      </c>
      <c r="BW23" s="18" t="s">
        <v>738</v>
      </c>
      <c r="CF23" s="18" t="s">
        <v>212</v>
      </c>
      <c r="CO23" s="18" t="s">
        <v>3537</v>
      </c>
      <c r="CZ23" s="8" t="s">
        <v>10492</v>
      </c>
      <c r="DH23" s="8" t="s">
        <v>1766</v>
      </c>
    </row>
    <row r="24" spans="3:112" ht="10.050000000000001" customHeight="1" x14ac:dyDescent="0.2">
      <c r="C24" s="7" t="s">
        <v>94</v>
      </c>
      <c r="F24" s="17" t="s">
        <v>6644</v>
      </c>
      <c r="BE24" s="18" t="s">
        <v>5212</v>
      </c>
      <c r="BN24" s="18" t="s">
        <v>2920</v>
      </c>
      <c r="BW24" s="18" t="s">
        <v>3457</v>
      </c>
      <c r="CF24" s="18" t="s">
        <v>1555</v>
      </c>
      <c r="CO24" s="18" t="s">
        <v>4040</v>
      </c>
      <c r="CZ24" s="8" t="s">
        <v>10491</v>
      </c>
      <c r="DH24" s="8" t="s">
        <v>5212</v>
      </c>
    </row>
    <row r="25" spans="3:112" ht="10.050000000000001" customHeight="1" x14ac:dyDescent="0.2">
      <c r="C25" s="7" t="s">
        <v>139</v>
      </c>
      <c r="F25" s="17" t="s">
        <v>6643</v>
      </c>
      <c r="BE25" s="18" t="s">
        <v>212</v>
      </c>
      <c r="BN25" s="18" t="s">
        <v>518</v>
      </c>
      <c r="BW25" s="18" t="s">
        <v>8770</v>
      </c>
      <c r="CF25" s="18" t="s">
        <v>8770</v>
      </c>
      <c r="CO25" s="18" t="s">
        <v>8815</v>
      </c>
      <c r="CZ25" s="8" t="s">
        <v>10490</v>
      </c>
      <c r="DH25" s="8" t="s">
        <v>212</v>
      </c>
    </row>
    <row r="26" spans="3:112" ht="10.050000000000001" customHeight="1" x14ac:dyDescent="0.2">
      <c r="C26" s="7" t="s">
        <v>55</v>
      </c>
      <c r="F26" s="17" t="s">
        <v>6665</v>
      </c>
      <c r="BE26" s="18" t="s">
        <v>6101</v>
      </c>
      <c r="BN26" s="18" t="s">
        <v>388</v>
      </c>
      <c r="BW26" s="18" t="s">
        <v>4040</v>
      </c>
      <c r="CF26" s="18" t="s">
        <v>8815</v>
      </c>
      <c r="CO26" s="18" t="s">
        <v>5726</v>
      </c>
      <c r="CZ26" s="8" t="s">
        <v>10489</v>
      </c>
      <c r="DH26" s="8" t="s">
        <v>6101</v>
      </c>
    </row>
    <row r="27" spans="3:112" ht="10.050000000000001" customHeight="1" x14ac:dyDescent="0.2">
      <c r="C27" s="7" t="s">
        <v>117</v>
      </c>
      <c r="F27" s="17" t="s">
        <v>6648</v>
      </c>
      <c r="BE27" s="18" t="s">
        <v>4332</v>
      </c>
      <c r="BN27" s="18" t="s">
        <v>1737</v>
      </c>
      <c r="BW27" s="18" t="s">
        <v>3136</v>
      </c>
      <c r="CF27" s="18" t="s">
        <v>3815</v>
      </c>
      <c r="CO27" s="18" t="s">
        <v>9105</v>
      </c>
      <c r="CZ27" s="8" t="s">
        <v>10488</v>
      </c>
      <c r="DH27" s="8" t="s">
        <v>4332</v>
      </c>
    </row>
    <row r="28" spans="3:112" ht="10.050000000000001" customHeight="1" x14ac:dyDescent="0.2">
      <c r="C28" s="7" t="s">
        <v>104</v>
      </c>
      <c r="F28" s="17" t="s">
        <v>6663</v>
      </c>
      <c r="BE28" s="18" t="s">
        <v>3492</v>
      </c>
      <c r="BN28" s="18" t="s">
        <v>8987</v>
      </c>
      <c r="BW28" s="18" t="s">
        <v>472</v>
      </c>
      <c r="CF28" s="18" t="s">
        <v>8999</v>
      </c>
      <c r="CO28" s="18" t="s">
        <v>8976</v>
      </c>
      <c r="CZ28" s="8" t="s">
        <v>10487</v>
      </c>
      <c r="DH28" s="8" t="s">
        <v>3492</v>
      </c>
    </row>
    <row r="29" spans="3:112" ht="10.050000000000001" customHeight="1" x14ac:dyDescent="0.2"/>
    <row r="30" spans="3:112" ht="10.050000000000001" customHeight="1" x14ac:dyDescent="0.2"/>
    <row r="31" spans="3:112" ht="10.050000000000001" customHeight="1" x14ac:dyDescent="0.2"/>
    <row r="32" spans="3:112" ht="10.050000000000001" customHeight="1" x14ac:dyDescent="0.2"/>
    <row r="33" s="22" customFormat="1" ht="10.050000000000001" customHeight="1" x14ac:dyDescent="0.2"/>
    <row r="34" s="22" customFormat="1" ht="10.050000000000001" customHeight="1" x14ac:dyDescent="0.2"/>
    <row r="35" s="22" customFormat="1" ht="10.050000000000001" customHeight="1" x14ac:dyDescent="0.2"/>
    <row r="36" s="22" customFormat="1" ht="10.050000000000001" customHeight="1" x14ac:dyDescent="0.2"/>
    <row r="37" s="22" customFormat="1" ht="10.050000000000001" customHeight="1" x14ac:dyDescent="0.2"/>
    <row r="38" s="22" customFormat="1" ht="10.050000000000001" customHeight="1" x14ac:dyDescent="0.2"/>
    <row r="39" s="22" customFormat="1" ht="10.050000000000001" customHeight="1" x14ac:dyDescent="0.2"/>
    <row r="40" s="22" customFormat="1" ht="10.050000000000001" customHeight="1" x14ac:dyDescent="0.2"/>
    <row r="41" s="22" customFormat="1" ht="10.050000000000001" customHeight="1" x14ac:dyDescent="0.2"/>
    <row r="42" s="22" customFormat="1" ht="10.050000000000001" customHeight="1" x14ac:dyDescent="0.2"/>
    <row r="43" s="22" customFormat="1" ht="10.050000000000001" customHeight="1" x14ac:dyDescent="0.2"/>
    <row r="44" s="22" customFormat="1" ht="10.050000000000001" customHeight="1" x14ac:dyDescent="0.2"/>
    <row r="45" s="22" customFormat="1" ht="10.050000000000001" customHeight="1" x14ac:dyDescent="0.2"/>
    <row r="46" s="22" customFormat="1" ht="10.050000000000001" customHeight="1" x14ac:dyDescent="0.2"/>
    <row r="47" s="22" customFormat="1" ht="10.050000000000001" customHeight="1" x14ac:dyDescent="0.2"/>
    <row r="48" s="22" customFormat="1" ht="10.050000000000001" customHeight="1" x14ac:dyDescent="0.2"/>
    <row r="49" s="22" customFormat="1" ht="10.050000000000001" customHeight="1" x14ac:dyDescent="0.2"/>
    <row r="50" s="22" customFormat="1" ht="10.050000000000001" customHeight="1" x14ac:dyDescent="0.2"/>
    <row r="51" s="22" customFormat="1" ht="10.050000000000001" customHeight="1" x14ac:dyDescent="0.2"/>
    <row r="52" s="22" customFormat="1" ht="10.050000000000001" customHeight="1" x14ac:dyDescent="0.2"/>
    <row r="53" s="22" customFormat="1" ht="10.050000000000001" customHeight="1" x14ac:dyDescent="0.2"/>
    <row r="54" s="22" customFormat="1" ht="10.050000000000001" customHeight="1" x14ac:dyDescent="0.2"/>
    <row r="55" s="22" customFormat="1" ht="10.050000000000001" customHeight="1" x14ac:dyDescent="0.2"/>
    <row r="56" s="22" customFormat="1" ht="10.050000000000001" customHeight="1" x14ac:dyDescent="0.2"/>
    <row r="57" s="22" customFormat="1" ht="10.050000000000001" customHeight="1" x14ac:dyDescent="0.2"/>
    <row r="58" s="22" customFormat="1" ht="10.050000000000001" customHeight="1" x14ac:dyDescent="0.2"/>
    <row r="59" s="22" customFormat="1" ht="10.050000000000001" customHeight="1" x14ac:dyDescent="0.2"/>
    <row r="60" s="22" customFormat="1" ht="10.050000000000001" customHeight="1" x14ac:dyDescent="0.2"/>
    <row r="61" s="22" customFormat="1" ht="10.050000000000001" customHeight="1" x14ac:dyDescent="0.2"/>
    <row r="62" s="22" customFormat="1" ht="10.050000000000001" customHeight="1" x14ac:dyDescent="0.2"/>
    <row r="63" s="22" customFormat="1" ht="10.050000000000001" customHeight="1" x14ac:dyDescent="0.2"/>
    <row r="64" s="22" customFormat="1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10.050000000000001" customHeight="1" x14ac:dyDescent="0.2"/>
    <row r="73" spans="1:113" ht="10.050000000000001" customHeight="1" x14ac:dyDescent="0.2"/>
    <row r="74" spans="1:113" ht="1.05" customHeight="1" x14ac:dyDescent="0.2"/>
    <row r="75" spans="1:113" ht="5.0999999999999996" customHeight="1" x14ac:dyDescent="0.2"/>
    <row r="76" spans="1:113" ht="12" customHeight="1" x14ac:dyDescent="0.2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</row>
  </sheetData>
  <mergeCells count="5">
    <mergeCell ref="B7:D8"/>
    <mergeCell ref="F7:M8"/>
    <mergeCell ref="AY7:CQ8"/>
    <mergeCell ref="CV7:CZ8"/>
    <mergeCell ref="DD7:DH8"/>
  </mergeCells>
  <phoneticPr fontId="10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3"/>
  <sheetViews>
    <sheetView showGridLines="0" topLeftCell="A16" zoomScaleNormal="100" workbookViewId="0"/>
  </sheetViews>
  <sheetFormatPr defaultColWidth="0.88671875" defaultRowHeight="10.199999999999999" x14ac:dyDescent="0.2"/>
  <cols>
    <col min="1" max="16384" width="0.88671875" style="58"/>
  </cols>
  <sheetData>
    <row r="1" spans="1:113" ht="109.05" customHeight="1" x14ac:dyDescent="0.2"/>
    <row r="2" spans="1:113" ht="19.5" customHeight="1" x14ac:dyDescent="0.3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83" t="s">
        <v>8856</v>
      </c>
      <c r="BE2" s="76"/>
      <c r="BF2" s="76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6"/>
      <c r="BS2" s="76"/>
      <c r="BT2" s="76"/>
      <c r="BU2" s="76"/>
      <c r="BV2" s="76"/>
      <c r="BW2" s="76"/>
      <c r="BX2" s="76"/>
      <c r="BY2" s="76"/>
      <c r="BZ2" s="76"/>
      <c r="CA2" s="76"/>
      <c r="CB2" s="76"/>
      <c r="CC2" s="76"/>
      <c r="CD2" s="76"/>
      <c r="CE2" s="76"/>
      <c r="CF2" s="76"/>
      <c r="CG2" s="76"/>
      <c r="CH2" s="76"/>
      <c r="CI2" s="76"/>
      <c r="CJ2" s="76"/>
      <c r="CK2" s="76"/>
      <c r="CL2" s="76"/>
      <c r="CM2" s="76"/>
      <c r="CN2" s="76"/>
      <c r="CO2" s="76"/>
      <c r="CP2" s="76"/>
      <c r="CQ2" s="76"/>
      <c r="CR2" s="76"/>
      <c r="CS2" s="76"/>
      <c r="CT2" s="76"/>
      <c r="CU2" s="76"/>
      <c r="CV2" s="76"/>
      <c r="CW2" s="76"/>
      <c r="CX2" s="76"/>
      <c r="CY2" s="76"/>
      <c r="CZ2" s="76"/>
      <c r="DA2" s="76"/>
      <c r="DB2" s="82" t="s">
        <v>8022</v>
      </c>
      <c r="DC2" s="76"/>
      <c r="DD2" s="76"/>
      <c r="DE2" s="76"/>
      <c r="DF2" s="76"/>
      <c r="DG2" s="76"/>
      <c r="DH2" s="76"/>
      <c r="DI2" s="82" t="s">
        <v>1</v>
      </c>
    </row>
    <row r="3" spans="1:113" ht="5.0999999999999996" customHeight="1" x14ac:dyDescent="0.2"/>
    <row r="4" spans="1:113" ht="16.05" customHeight="1" x14ac:dyDescent="0.2">
      <c r="BD4" s="81" t="s">
        <v>7978</v>
      </c>
      <c r="DI4" s="73" t="s">
        <v>8742</v>
      </c>
    </row>
    <row r="5" spans="1:113" ht="14.1" customHeight="1" x14ac:dyDescent="0.2">
      <c r="BD5" s="80" t="s">
        <v>4</v>
      </c>
      <c r="DI5" s="71" t="s">
        <v>8741</v>
      </c>
    </row>
    <row r="6" spans="1:113" ht="12" customHeight="1" x14ac:dyDescent="0.2"/>
    <row r="7" spans="1:113" ht="5.0999999999999996" customHeight="1" x14ac:dyDescent="0.2">
      <c r="A7" s="76"/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  <c r="BJ7" s="76"/>
      <c r="BK7" s="76"/>
      <c r="BL7" s="76"/>
      <c r="BM7" s="76"/>
      <c r="BN7" s="76"/>
      <c r="BO7" s="76"/>
      <c r="BP7" s="76"/>
      <c r="BQ7" s="76"/>
      <c r="BR7" s="76"/>
      <c r="BS7" s="76"/>
      <c r="BT7" s="76"/>
      <c r="BU7" s="76"/>
      <c r="BV7" s="76"/>
      <c r="BW7" s="76"/>
      <c r="BX7" s="76"/>
      <c r="BY7" s="76"/>
      <c r="BZ7" s="76"/>
      <c r="CA7" s="76"/>
      <c r="CB7" s="76"/>
      <c r="CC7" s="76"/>
      <c r="CD7" s="76"/>
      <c r="CE7" s="76"/>
      <c r="CF7" s="76"/>
      <c r="CG7" s="76"/>
      <c r="CH7" s="76"/>
      <c r="CI7" s="76"/>
      <c r="CJ7" s="76"/>
      <c r="CK7" s="76"/>
      <c r="CL7" s="76"/>
      <c r="CM7" s="76"/>
      <c r="CN7" s="76"/>
      <c r="CO7" s="76"/>
      <c r="CP7" s="76"/>
      <c r="CQ7" s="76"/>
      <c r="CR7" s="76"/>
      <c r="CS7" s="76"/>
      <c r="CT7" s="76"/>
      <c r="CU7" s="76"/>
      <c r="CV7" s="76"/>
      <c r="CW7" s="76"/>
      <c r="CX7" s="76"/>
      <c r="CY7" s="76"/>
      <c r="CZ7" s="76"/>
      <c r="DA7" s="76"/>
      <c r="DB7" s="76"/>
      <c r="DC7" s="76"/>
      <c r="DD7" s="76"/>
      <c r="DE7" s="76"/>
      <c r="DF7" s="76"/>
      <c r="DG7" s="76"/>
      <c r="DH7" s="76"/>
      <c r="DI7" s="76"/>
    </row>
    <row r="8" spans="1:113" ht="40.049999999999997" customHeight="1" x14ac:dyDescent="0.2"/>
    <row r="9" spans="1:113" ht="11.1" customHeight="1" x14ac:dyDescent="0.2"/>
    <row r="10" spans="1:113" ht="10.050000000000001" customHeight="1" x14ac:dyDescent="0.2"/>
    <row r="11" spans="1:113" ht="10.050000000000001" customHeight="1" x14ac:dyDescent="0.2"/>
    <row r="12" spans="1:113" ht="10.050000000000001" customHeight="1" x14ac:dyDescent="0.2"/>
    <row r="13" spans="1:113" ht="10.050000000000001" customHeight="1" x14ac:dyDescent="0.2"/>
    <row r="14" spans="1:113" ht="10.050000000000001" customHeight="1" x14ac:dyDescent="0.2"/>
    <row r="15" spans="1:113" ht="10.050000000000001" customHeight="1" x14ac:dyDescent="0.2"/>
    <row r="16" spans="1:113" ht="10.050000000000001" customHeight="1" x14ac:dyDescent="0.2"/>
    <row r="17" s="58" customFormat="1" ht="10.050000000000001" customHeight="1" x14ac:dyDescent="0.2"/>
    <row r="18" s="58" customFormat="1" ht="10.050000000000001" customHeight="1" x14ac:dyDescent="0.2"/>
    <row r="19" s="58" customFormat="1" ht="10.050000000000001" customHeight="1" x14ac:dyDescent="0.2"/>
    <row r="20" s="58" customFormat="1" ht="10.050000000000001" customHeight="1" x14ac:dyDescent="0.2"/>
    <row r="21" s="58" customFormat="1" ht="10.050000000000001" customHeight="1" x14ac:dyDescent="0.2"/>
    <row r="22" s="58" customFormat="1" ht="10.050000000000001" customHeight="1" x14ac:dyDescent="0.2"/>
    <row r="23" s="58" customFormat="1" ht="10.050000000000001" customHeight="1" x14ac:dyDescent="0.2"/>
    <row r="24" s="58" customFormat="1" ht="10.050000000000001" customHeight="1" x14ac:dyDescent="0.2"/>
    <row r="25" s="58" customFormat="1" ht="10.050000000000001" customHeight="1" x14ac:dyDescent="0.2"/>
    <row r="26" s="58" customFormat="1" ht="10.050000000000001" customHeight="1" x14ac:dyDescent="0.2"/>
    <row r="27" s="58" customFormat="1" ht="10.050000000000001" customHeight="1" x14ac:dyDescent="0.2"/>
    <row r="28" s="58" customFormat="1" ht="10.050000000000001" customHeight="1" x14ac:dyDescent="0.2"/>
    <row r="29" s="58" customFormat="1" ht="10.050000000000001" customHeight="1" x14ac:dyDescent="0.2"/>
    <row r="30" s="58" customFormat="1" ht="10.050000000000001" customHeight="1" x14ac:dyDescent="0.2"/>
    <row r="31" s="58" customFormat="1" ht="10.050000000000001" customHeight="1" x14ac:dyDescent="0.2"/>
    <row r="32" s="58" customFormat="1" ht="10.050000000000001" customHeight="1" x14ac:dyDescent="0.2"/>
    <row r="33" s="58" customFormat="1" ht="10.050000000000001" customHeight="1" x14ac:dyDescent="0.2"/>
    <row r="34" s="58" customFormat="1" ht="10.050000000000001" customHeight="1" x14ac:dyDescent="0.2"/>
    <row r="35" s="58" customFormat="1" ht="10.050000000000001" customHeight="1" x14ac:dyDescent="0.2"/>
    <row r="36" s="58" customFormat="1" ht="10.050000000000001" customHeight="1" x14ac:dyDescent="0.2"/>
    <row r="37" s="58" customFormat="1" ht="10.050000000000001" customHeight="1" x14ac:dyDescent="0.2"/>
    <row r="38" s="58" customFormat="1" ht="10.050000000000001" customHeight="1" x14ac:dyDescent="0.2"/>
    <row r="39" s="58" customFormat="1" ht="10.050000000000001" customHeight="1" x14ac:dyDescent="0.2"/>
    <row r="40" s="58" customFormat="1" ht="10.050000000000001" customHeight="1" x14ac:dyDescent="0.2"/>
    <row r="41" s="58" customFormat="1" ht="10.050000000000001" customHeight="1" x14ac:dyDescent="0.2"/>
    <row r="42" s="58" customFormat="1" ht="10.050000000000001" customHeight="1" x14ac:dyDescent="0.2"/>
    <row r="43" s="58" customFormat="1" ht="10.050000000000001" customHeight="1" x14ac:dyDescent="0.2"/>
    <row r="44" s="58" customFormat="1" ht="10.050000000000001" customHeight="1" x14ac:dyDescent="0.2"/>
    <row r="45" s="58" customFormat="1" ht="10.050000000000001" customHeight="1" x14ac:dyDescent="0.2"/>
    <row r="46" s="58" customFormat="1" ht="10.050000000000001" customHeight="1" x14ac:dyDescent="0.2"/>
    <row r="47" s="58" customFormat="1" ht="10.050000000000001" customHeight="1" x14ac:dyDescent="0.2"/>
    <row r="48" s="58" customFormat="1" ht="10.050000000000001" customHeight="1" x14ac:dyDescent="0.2"/>
    <row r="49" s="58" customFormat="1" ht="10.050000000000001" customHeight="1" x14ac:dyDescent="0.2"/>
    <row r="50" s="58" customFormat="1" ht="10.050000000000001" customHeight="1" x14ac:dyDescent="0.2"/>
    <row r="51" s="58" customFormat="1" ht="10.050000000000001" customHeight="1" x14ac:dyDescent="0.2"/>
    <row r="52" s="58" customFormat="1" ht="10.050000000000001" customHeight="1" x14ac:dyDescent="0.2"/>
    <row r="53" s="58" customFormat="1" ht="10.050000000000001" customHeight="1" x14ac:dyDescent="0.2"/>
    <row r="54" s="58" customFormat="1" ht="10.050000000000001" customHeight="1" x14ac:dyDescent="0.2"/>
    <row r="55" s="58" customFormat="1" ht="10.050000000000001" customHeight="1" x14ac:dyDescent="0.2"/>
    <row r="56" s="58" customFormat="1" ht="10.050000000000001" customHeight="1" x14ac:dyDescent="0.2"/>
    <row r="57" s="58" customFormat="1" ht="10.050000000000001" customHeight="1" x14ac:dyDescent="0.2"/>
    <row r="58" s="58" customFormat="1" ht="10.050000000000001" customHeight="1" x14ac:dyDescent="0.2"/>
    <row r="59" s="58" customFormat="1" ht="10.050000000000001" customHeight="1" x14ac:dyDescent="0.2"/>
    <row r="60" s="58" customFormat="1" ht="10.050000000000001" customHeight="1" x14ac:dyDescent="0.2"/>
    <row r="61" s="58" customFormat="1" ht="10.050000000000001" customHeight="1" x14ac:dyDescent="0.2"/>
    <row r="62" s="58" customFormat="1" ht="10.050000000000001" customHeight="1" x14ac:dyDescent="0.2"/>
    <row r="63" s="58" customFormat="1" ht="10.050000000000001" customHeight="1" x14ac:dyDescent="0.2"/>
    <row r="64" s="58" customFormat="1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0.6" customHeight="1" x14ac:dyDescent="0.2"/>
    <row r="72" spans="1:113" ht="5.0999999999999996" customHeight="1" x14ac:dyDescent="0.2"/>
    <row r="73" spans="1:113" ht="12" customHeight="1" x14ac:dyDescent="0.2">
      <c r="A73" s="76"/>
      <c r="B73" s="76"/>
      <c r="C73" s="76"/>
      <c r="D73" s="76"/>
      <c r="E73" s="76"/>
      <c r="F73" s="76"/>
      <c r="G73" s="76"/>
      <c r="H73" s="76"/>
      <c r="I73" s="76"/>
      <c r="J73" s="76"/>
      <c r="K73" s="76"/>
      <c r="L73" s="76"/>
      <c r="M73" s="76"/>
      <c r="N73" s="76"/>
      <c r="O73" s="76"/>
      <c r="P73" s="76"/>
      <c r="Q73" s="76"/>
      <c r="R73" s="76"/>
      <c r="S73" s="76"/>
      <c r="T73" s="76"/>
      <c r="U73" s="76"/>
      <c r="V73" s="76"/>
      <c r="W73" s="76"/>
      <c r="X73" s="76"/>
      <c r="Y73" s="76"/>
      <c r="Z73" s="76"/>
      <c r="AA73" s="76"/>
      <c r="AB73" s="76"/>
      <c r="AC73" s="76"/>
      <c r="AD73" s="76"/>
      <c r="AE73" s="76"/>
      <c r="AF73" s="76"/>
      <c r="AG73" s="76"/>
      <c r="AH73" s="76"/>
      <c r="AI73" s="76"/>
      <c r="AJ73" s="76"/>
      <c r="AK73" s="76"/>
      <c r="AL73" s="76"/>
      <c r="AM73" s="76"/>
      <c r="AN73" s="76"/>
      <c r="AO73" s="76"/>
      <c r="AP73" s="76"/>
      <c r="AQ73" s="76"/>
      <c r="AR73" s="76"/>
      <c r="AS73" s="76"/>
      <c r="AT73" s="76"/>
      <c r="AU73" s="76"/>
      <c r="AV73" s="76"/>
      <c r="AW73" s="76"/>
      <c r="AX73" s="76"/>
      <c r="AY73" s="76"/>
      <c r="AZ73" s="76"/>
      <c r="BA73" s="76"/>
      <c r="BB73" s="76"/>
      <c r="BC73" s="76"/>
      <c r="BD73" s="76"/>
      <c r="BE73" s="76"/>
      <c r="BF73" s="76"/>
      <c r="BG73" s="76"/>
      <c r="BH73" s="76"/>
      <c r="BI73" s="76"/>
      <c r="BJ73" s="76"/>
      <c r="BK73" s="76"/>
      <c r="BL73" s="76"/>
      <c r="BM73" s="76"/>
      <c r="BN73" s="76"/>
      <c r="BO73" s="76"/>
      <c r="BP73" s="76"/>
      <c r="BQ73" s="76"/>
      <c r="BR73" s="76"/>
      <c r="BS73" s="76"/>
      <c r="BT73" s="76"/>
      <c r="BU73" s="76"/>
      <c r="BV73" s="76"/>
      <c r="BW73" s="76"/>
      <c r="BX73" s="76"/>
      <c r="BY73" s="76"/>
      <c r="BZ73" s="76"/>
      <c r="CA73" s="76"/>
      <c r="CB73" s="76"/>
      <c r="CC73" s="76"/>
      <c r="CD73" s="76"/>
      <c r="CE73" s="76"/>
      <c r="CF73" s="76"/>
      <c r="CG73" s="76"/>
      <c r="CH73" s="76"/>
      <c r="CI73" s="76"/>
      <c r="CJ73" s="76"/>
      <c r="CK73" s="76"/>
      <c r="CL73" s="76"/>
      <c r="CM73" s="76"/>
      <c r="CN73" s="76"/>
      <c r="CO73" s="76"/>
      <c r="CP73" s="76"/>
      <c r="CQ73" s="76"/>
      <c r="CR73" s="76"/>
      <c r="CS73" s="76"/>
      <c r="CT73" s="76"/>
      <c r="CU73" s="76"/>
      <c r="CV73" s="76"/>
      <c r="CW73" s="76"/>
      <c r="CX73" s="76"/>
      <c r="CY73" s="76"/>
      <c r="CZ73" s="76"/>
      <c r="DA73" s="76"/>
      <c r="DB73" s="76"/>
      <c r="DC73" s="76"/>
      <c r="DD73" s="76"/>
      <c r="DE73" s="76"/>
      <c r="DF73" s="76"/>
      <c r="DG73" s="76"/>
      <c r="DH73" s="76"/>
      <c r="DI73" s="76"/>
    </row>
  </sheetData>
  <phoneticPr fontId="10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6"/>
  <sheetViews>
    <sheetView showGridLines="0" topLeftCell="A2" zoomScaleNormal="100" workbookViewId="0"/>
  </sheetViews>
  <sheetFormatPr defaultColWidth="0.88671875" defaultRowHeight="10.050000000000001" customHeight="1" x14ac:dyDescent="0.2"/>
  <cols>
    <col min="1" max="16384" width="0.88671875" style="22"/>
  </cols>
  <sheetData>
    <row r="1" spans="1:113" ht="109.05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8023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8022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6.05" customHeight="1" x14ac:dyDescent="0.2">
      <c r="BD4" s="57" t="s">
        <v>8021</v>
      </c>
      <c r="DI4" s="6" t="s">
        <v>1932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24"/>
      <c r="B7" s="38" t="s">
        <v>5</v>
      </c>
      <c r="C7" s="39"/>
      <c r="D7" s="39"/>
      <c r="E7" s="39"/>
      <c r="F7" s="39"/>
      <c r="G7" s="38" t="s">
        <v>6</v>
      </c>
      <c r="H7" s="39"/>
      <c r="I7" s="39"/>
      <c r="J7" s="39"/>
      <c r="K7" s="39"/>
      <c r="L7" s="23"/>
      <c r="M7" s="41" t="s">
        <v>7</v>
      </c>
      <c r="N7" s="42"/>
      <c r="O7" s="42"/>
      <c r="P7" s="42"/>
      <c r="Q7" s="42"/>
      <c r="R7" s="42"/>
      <c r="S7" s="42"/>
      <c r="T7" s="42"/>
      <c r="U7" s="42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41" t="s">
        <v>9</v>
      </c>
      <c r="AV7" s="42"/>
      <c r="AW7" s="42"/>
      <c r="AX7" s="42"/>
      <c r="AY7" s="42"/>
      <c r="AZ7" s="42"/>
      <c r="BA7" s="23"/>
      <c r="BB7" s="23"/>
      <c r="BC7" s="23"/>
      <c r="BD7" s="23"/>
      <c r="BE7" s="23"/>
      <c r="BF7" s="23"/>
      <c r="BG7" s="44" t="s">
        <v>12</v>
      </c>
      <c r="BH7" s="45"/>
      <c r="BI7" s="45"/>
      <c r="BJ7" s="45"/>
      <c r="BK7" s="45"/>
      <c r="BL7" s="45"/>
      <c r="BM7" s="45"/>
      <c r="BN7" s="45"/>
      <c r="BO7" s="45"/>
      <c r="BP7" s="23"/>
      <c r="BQ7" s="23"/>
      <c r="BR7" s="38" t="s">
        <v>11</v>
      </c>
      <c r="BS7" s="39"/>
      <c r="BT7" s="39"/>
      <c r="BU7" s="39"/>
      <c r="BV7" s="39"/>
      <c r="BW7" s="23"/>
      <c r="BX7" s="23"/>
      <c r="BY7" s="38" t="s">
        <v>10</v>
      </c>
      <c r="BZ7" s="39"/>
      <c r="CA7" s="39"/>
      <c r="CB7" s="39"/>
      <c r="CC7" s="39"/>
      <c r="CD7" s="23"/>
      <c r="CE7" s="41" t="s">
        <v>8</v>
      </c>
      <c r="CF7" s="42"/>
      <c r="CG7" s="42"/>
      <c r="CH7" s="42"/>
      <c r="CI7" s="42"/>
      <c r="CJ7" s="42"/>
      <c r="CK7" s="42"/>
      <c r="CL7" s="42"/>
      <c r="CM7" s="42"/>
      <c r="CN7" s="42"/>
      <c r="CO7" s="42"/>
      <c r="CP7" s="42"/>
      <c r="CQ7" s="42"/>
      <c r="CR7" s="42"/>
      <c r="CS7" s="42"/>
      <c r="CT7" s="42"/>
      <c r="CU7" s="42"/>
      <c r="CV7" s="42"/>
      <c r="CW7" s="42"/>
      <c r="CX7" s="42"/>
      <c r="CY7" s="23"/>
      <c r="CZ7" s="23"/>
      <c r="DA7" s="26"/>
      <c r="DB7" s="23"/>
      <c r="DC7" s="23"/>
      <c r="DD7" s="23"/>
      <c r="DE7" s="26"/>
      <c r="DF7" s="23"/>
      <c r="DG7" s="23"/>
      <c r="DH7" s="23"/>
      <c r="DI7" s="27"/>
    </row>
    <row r="8" spans="1:113" ht="12" customHeight="1" x14ac:dyDescent="0.2">
      <c r="A8" s="31"/>
      <c r="B8" s="40"/>
      <c r="C8" s="40"/>
      <c r="D8" s="40"/>
      <c r="E8" s="40"/>
      <c r="F8" s="40"/>
      <c r="G8" s="40"/>
      <c r="H8" s="40"/>
      <c r="I8" s="40"/>
      <c r="J8" s="40"/>
      <c r="K8" s="40"/>
      <c r="L8" s="32"/>
      <c r="M8" s="43"/>
      <c r="N8" s="43"/>
      <c r="O8" s="43"/>
      <c r="P8" s="43"/>
      <c r="Q8" s="43"/>
      <c r="R8" s="43"/>
      <c r="S8" s="43"/>
      <c r="T8" s="43"/>
      <c r="U8" s="43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43"/>
      <c r="AV8" s="43"/>
      <c r="AW8" s="43"/>
      <c r="AX8" s="43"/>
      <c r="AY8" s="43"/>
      <c r="AZ8" s="43"/>
      <c r="BA8" s="32"/>
      <c r="BB8" s="32"/>
      <c r="BC8" s="32"/>
      <c r="BD8" s="32"/>
      <c r="BE8" s="32"/>
      <c r="BF8" s="32"/>
      <c r="BG8" s="46"/>
      <c r="BH8" s="46"/>
      <c r="BI8" s="46"/>
      <c r="BJ8" s="46"/>
      <c r="BK8" s="46"/>
      <c r="BL8" s="46"/>
      <c r="BM8" s="46"/>
      <c r="BN8" s="46"/>
      <c r="BO8" s="46"/>
      <c r="BP8" s="32"/>
      <c r="BQ8" s="32"/>
      <c r="BR8" s="40"/>
      <c r="BS8" s="40"/>
      <c r="BT8" s="40"/>
      <c r="BU8" s="40"/>
      <c r="BV8" s="40"/>
      <c r="BW8" s="32"/>
      <c r="BX8" s="32"/>
      <c r="BY8" s="40"/>
      <c r="BZ8" s="40"/>
      <c r="CA8" s="40"/>
      <c r="CB8" s="40"/>
      <c r="CC8" s="40"/>
      <c r="CD8" s="32"/>
      <c r="CE8" s="43"/>
      <c r="CF8" s="43"/>
      <c r="CG8" s="43"/>
      <c r="CH8" s="43"/>
      <c r="CI8" s="43"/>
      <c r="CJ8" s="43"/>
      <c r="CK8" s="43"/>
      <c r="CL8" s="43"/>
      <c r="CM8" s="43"/>
      <c r="CN8" s="43"/>
      <c r="CO8" s="43"/>
      <c r="CP8" s="43"/>
      <c r="CQ8" s="43"/>
      <c r="CR8" s="43"/>
      <c r="CS8" s="43"/>
      <c r="CT8" s="43"/>
      <c r="CU8" s="43"/>
      <c r="CV8" s="43"/>
      <c r="CW8" s="43"/>
      <c r="CX8" s="43"/>
      <c r="CY8" s="32"/>
      <c r="CZ8" s="32"/>
      <c r="DA8" s="34"/>
      <c r="DB8" s="32"/>
      <c r="DC8" s="32"/>
      <c r="DD8" s="32"/>
      <c r="DE8" s="34"/>
      <c r="DF8" s="32"/>
      <c r="DG8" s="32"/>
      <c r="DH8" s="32"/>
      <c r="DI8" s="36"/>
    </row>
    <row r="9" spans="1:113" ht="1.5" customHeight="1" x14ac:dyDescent="0.2"/>
    <row r="10" spans="1:113" ht="10.050000000000001" customHeight="1" x14ac:dyDescent="0.2">
      <c r="D10" s="7" t="s">
        <v>13</v>
      </c>
      <c r="I10" s="16" t="s">
        <v>19</v>
      </c>
      <c r="M10" s="17" t="s">
        <v>151</v>
      </c>
      <c r="X10" s="17" t="s">
        <v>44</v>
      </c>
      <c r="AU10" s="17" t="s">
        <v>37</v>
      </c>
      <c r="BO10" s="18" t="s">
        <v>8020</v>
      </c>
      <c r="CC10" s="8" t="s">
        <v>3604</v>
      </c>
      <c r="CE10" s="17" t="s">
        <v>43</v>
      </c>
    </row>
    <row r="11" spans="1:113" ht="10.050000000000001" customHeight="1" x14ac:dyDescent="0.2">
      <c r="D11" s="7" t="s">
        <v>19</v>
      </c>
      <c r="I11" s="16" t="s">
        <v>20</v>
      </c>
      <c r="M11" s="17" t="s">
        <v>148</v>
      </c>
      <c r="X11" s="17" t="s">
        <v>23</v>
      </c>
      <c r="AU11" s="17" t="s">
        <v>22</v>
      </c>
      <c r="BO11" s="18" t="s">
        <v>8019</v>
      </c>
      <c r="BT11" s="7" t="s">
        <v>8018</v>
      </c>
      <c r="CC11" s="8" t="s">
        <v>8017</v>
      </c>
      <c r="CE11" s="17" t="s">
        <v>21</v>
      </c>
    </row>
    <row r="12" spans="1:113" ht="10.050000000000001" customHeight="1" x14ac:dyDescent="0.2">
      <c r="D12" s="7" t="s">
        <v>27</v>
      </c>
      <c r="I12" s="16" t="s">
        <v>13</v>
      </c>
      <c r="M12" s="17" t="s">
        <v>147</v>
      </c>
      <c r="X12" s="17" t="s">
        <v>16</v>
      </c>
      <c r="AU12" s="17" t="s">
        <v>15</v>
      </c>
      <c r="BO12" s="18" t="s">
        <v>8016</v>
      </c>
      <c r="BT12" s="7" t="s">
        <v>8015</v>
      </c>
      <c r="CC12" s="8" t="s">
        <v>128</v>
      </c>
      <c r="CE12" s="17" t="s">
        <v>14</v>
      </c>
    </row>
    <row r="13" spans="1:113" ht="10.050000000000001" customHeight="1" x14ac:dyDescent="0.2">
      <c r="D13" s="7" t="s">
        <v>34</v>
      </c>
      <c r="I13" s="16" t="s">
        <v>35</v>
      </c>
      <c r="M13" s="17" t="s">
        <v>150</v>
      </c>
      <c r="X13" s="17" t="s">
        <v>38</v>
      </c>
      <c r="AU13" s="17" t="s">
        <v>37</v>
      </c>
      <c r="BO13" s="18" t="s">
        <v>8014</v>
      </c>
      <c r="BT13" s="7" t="s">
        <v>8013</v>
      </c>
      <c r="CC13" s="8" t="s">
        <v>3604</v>
      </c>
      <c r="CE13" s="17" t="s">
        <v>36</v>
      </c>
    </row>
    <row r="14" spans="1:113" ht="10.050000000000001" customHeight="1" x14ac:dyDescent="0.2">
      <c r="D14" s="7" t="s">
        <v>42</v>
      </c>
      <c r="I14" s="16" t="s">
        <v>67</v>
      </c>
      <c r="M14" s="17" t="s">
        <v>155</v>
      </c>
      <c r="X14" s="17" t="s">
        <v>69</v>
      </c>
      <c r="AU14" s="17" t="s">
        <v>37</v>
      </c>
      <c r="BO14" s="18" t="s">
        <v>8012</v>
      </c>
      <c r="BT14" s="7" t="s">
        <v>8011</v>
      </c>
      <c r="CC14" s="8" t="s">
        <v>3501</v>
      </c>
      <c r="CE14" s="17" t="s">
        <v>68</v>
      </c>
    </row>
    <row r="15" spans="1:113" ht="10.050000000000001" customHeight="1" x14ac:dyDescent="0.2">
      <c r="D15" s="7" t="s">
        <v>35</v>
      </c>
      <c r="I15" s="16" t="s">
        <v>55</v>
      </c>
      <c r="M15" s="17" t="s">
        <v>153</v>
      </c>
      <c r="X15" s="17" t="s">
        <v>57</v>
      </c>
      <c r="AU15" s="17" t="s">
        <v>22</v>
      </c>
      <c r="BO15" s="18" t="s">
        <v>8010</v>
      </c>
      <c r="BT15" s="7" t="s">
        <v>8009</v>
      </c>
      <c r="CC15" s="8" t="s">
        <v>3604</v>
      </c>
      <c r="CE15" s="17" t="s">
        <v>56</v>
      </c>
    </row>
    <row r="16" spans="1:113" ht="10.050000000000001" customHeight="1" x14ac:dyDescent="0.2">
      <c r="D16" s="7" t="s">
        <v>54</v>
      </c>
      <c r="I16" s="16" t="s">
        <v>48</v>
      </c>
      <c r="M16" s="17" t="s">
        <v>152</v>
      </c>
      <c r="X16" s="17" t="s">
        <v>50</v>
      </c>
      <c r="AU16" s="17" t="s">
        <v>37</v>
      </c>
      <c r="BO16" s="18" t="s">
        <v>8008</v>
      </c>
      <c r="BT16" s="7" t="s">
        <v>8007</v>
      </c>
      <c r="CC16" s="8" t="s">
        <v>3604</v>
      </c>
      <c r="CE16" s="17" t="s">
        <v>49</v>
      </c>
    </row>
    <row r="17" spans="4:83" ht="10.050000000000001" customHeight="1" x14ac:dyDescent="0.2">
      <c r="D17" s="7" t="s">
        <v>48</v>
      </c>
      <c r="I17" s="16" t="s">
        <v>28</v>
      </c>
      <c r="M17" s="17" t="s">
        <v>149</v>
      </c>
      <c r="X17" s="17" t="s">
        <v>30</v>
      </c>
      <c r="AU17" s="17" t="s">
        <v>15</v>
      </c>
      <c r="BO17" s="18" t="s">
        <v>1321</v>
      </c>
      <c r="BT17" s="7" t="s">
        <v>8006</v>
      </c>
      <c r="CC17" s="8" t="s">
        <v>3604</v>
      </c>
      <c r="CE17" s="17" t="s">
        <v>29</v>
      </c>
    </row>
    <row r="18" spans="4:83" ht="10.050000000000001" customHeight="1" x14ac:dyDescent="0.2">
      <c r="D18" s="7" t="s">
        <v>66</v>
      </c>
      <c r="I18" s="16" t="s">
        <v>74</v>
      </c>
      <c r="M18" s="17" t="s">
        <v>156</v>
      </c>
      <c r="X18" s="17" t="s">
        <v>76</v>
      </c>
      <c r="AU18" s="17" t="s">
        <v>37</v>
      </c>
      <c r="BO18" s="18" t="s">
        <v>8005</v>
      </c>
      <c r="BT18" s="7" t="s">
        <v>8004</v>
      </c>
      <c r="CC18" s="8" t="s">
        <v>3604</v>
      </c>
      <c r="CE18" s="17" t="s">
        <v>75</v>
      </c>
    </row>
    <row r="19" spans="4:83" ht="10.050000000000001" customHeight="1" x14ac:dyDescent="0.2">
      <c r="D19" s="7" t="s">
        <v>73</v>
      </c>
      <c r="I19" s="16" t="s">
        <v>80</v>
      </c>
      <c r="M19" s="17" t="s">
        <v>157</v>
      </c>
      <c r="X19" s="17" t="s">
        <v>83</v>
      </c>
      <c r="AU19" s="17" t="s">
        <v>82</v>
      </c>
      <c r="BO19" s="18" t="s">
        <v>8003</v>
      </c>
      <c r="BT19" s="7" t="s">
        <v>8002</v>
      </c>
      <c r="CC19" s="8" t="s">
        <v>128</v>
      </c>
      <c r="CE19" s="17" t="s">
        <v>81</v>
      </c>
    </row>
    <row r="20" spans="4:83" ht="10.050000000000001" customHeight="1" x14ac:dyDescent="0.2">
      <c r="D20" s="7" t="s">
        <v>79</v>
      </c>
      <c r="I20" s="16" t="s">
        <v>66</v>
      </c>
      <c r="M20" s="17" t="s">
        <v>162</v>
      </c>
      <c r="X20" s="17" t="s">
        <v>112</v>
      </c>
      <c r="AU20" s="17" t="s">
        <v>111</v>
      </c>
      <c r="BO20" s="18" t="s">
        <v>8001</v>
      </c>
      <c r="BT20" s="7" t="s">
        <v>8000</v>
      </c>
      <c r="CC20" s="8" t="s">
        <v>7999</v>
      </c>
      <c r="CE20" s="17" t="s">
        <v>110</v>
      </c>
    </row>
    <row r="21" spans="4:83" ht="10.050000000000001" customHeight="1" x14ac:dyDescent="0.2">
      <c r="D21" s="7" t="s">
        <v>87</v>
      </c>
      <c r="I21" s="16" t="s">
        <v>109</v>
      </c>
      <c r="M21" s="17" t="s">
        <v>167</v>
      </c>
      <c r="X21" s="17" t="s">
        <v>144</v>
      </c>
      <c r="AU21" s="17" t="s">
        <v>15</v>
      </c>
      <c r="BO21" s="18" t="s">
        <v>7998</v>
      </c>
      <c r="BT21" s="7" t="s">
        <v>7997</v>
      </c>
      <c r="CC21" s="8" t="s">
        <v>128</v>
      </c>
      <c r="CE21" s="17" t="s">
        <v>143</v>
      </c>
    </row>
    <row r="22" spans="4:83" ht="10.050000000000001" customHeight="1" x14ac:dyDescent="0.2">
      <c r="D22" s="7" t="s">
        <v>93</v>
      </c>
      <c r="I22" s="16" t="s">
        <v>79</v>
      </c>
      <c r="M22" s="17" t="s">
        <v>158</v>
      </c>
      <c r="X22" s="17" t="s">
        <v>89</v>
      </c>
      <c r="AU22" s="17" t="s">
        <v>82</v>
      </c>
      <c r="BO22" s="18" t="s">
        <v>7996</v>
      </c>
      <c r="BT22" s="7" t="s">
        <v>7995</v>
      </c>
      <c r="CC22" s="8" t="s">
        <v>3604</v>
      </c>
      <c r="CE22" s="17" t="s">
        <v>88</v>
      </c>
    </row>
    <row r="23" spans="4:83" ht="10.050000000000001" customHeight="1" x14ac:dyDescent="0.2">
      <c r="D23" s="7" t="s">
        <v>55</v>
      </c>
      <c r="I23" s="16" t="s">
        <v>104</v>
      </c>
      <c r="M23" s="17" t="s">
        <v>161</v>
      </c>
      <c r="X23" s="17" t="s">
        <v>105</v>
      </c>
      <c r="AU23" s="17" t="s">
        <v>37</v>
      </c>
      <c r="BO23" s="18" t="s">
        <v>7994</v>
      </c>
      <c r="BT23" s="7" t="s">
        <v>7993</v>
      </c>
      <c r="CC23" s="8" t="s">
        <v>128</v>
      </c>
      <c r="CE23" s="17" t="s">
        <v>61</v>
      </c>
    </row>
    <row r="24" spans="4:83" ht="10.050000000000001" customHeight="1" x14ac:dyDescent="0.2">
      <c r="D24" s="7" t="s">
        <v>20</v>
      </c>
      <c r="I24" s="16" t="s">
        <v>124</v>
      </c>
      <c r="M24" s="17" t="s">
        <v>164</v>
      </c>
      <c r="X24" s="17" t="s">
        <v>127</v>
      </c>
      <c r="AU24" s="17" t="s">
        <v>126</v>
      </c>
      <c r="BO24" s="18" t="s">
        <v>7992</v>
      </c>
      <c r="BT24" s="7" t="s">
        <v>7991</v>
      </c>
      <c r="CC24" s="8" t="s">
        <v>7990</v>
      </c>
      <c r="CE24" s="17" t="s">
        <v>125</v>
      </c>
    </row>
    <row r="25" spans="4:83" ht="10.050000000000001" customHeight="1" x14ac:dyDescent="0.2">
      <c r="D25" s="7" t="s">
        <v>109</v>
      </c>
      <c r="I25" s="16" t="s">
        <v>94</v>
      </c>
      <c r="M25" s="17" t="s">
        <v>159</v>
      </c>
      <c r="X25" s="17" t="s">
        <v>95</v>
      </c>
      <c r="AU25" s="17" t="s">
        <v>37</v>
      </c>
      <c r="BO25" s="18" t="s">
        <v>7989</v>
      </c>
      <c r="BT25" s="7" t="s">
        <v>7988</v>
      </c>
      <c r="CC25" s="8" t="s">
        <v>7987</v>
      </c>
      <c r="CE25" s="17" t="s">
        <v>36</v>
      </c>
    </row>
    <row r="26" spans="4:83" ht="10.050000000000001" customHeight="1" x14ac:dyDescent="0.2">
      <c r="D26" s="7" t="s">
        <v>116</v>
      </c>
      <c r="I26" s="16" t="s">
        <v>132</v>
      </c>
      <c r="M26" s="17" t="s">
        <v>165</v>
      </c>
      <c r="X26" s="17" t="s">
        <v>134</v>
      </c>
      <c r="AU26" s="17" t="s">
        <v>15</v>
      </c>
      <c r="BO26" s="18" t="s">
        <v>7986</v>
      </c>
      <c r="BT26" s="7" t="s">
        <v>7985</v>
      </c>
      <c r="CC26" s="8" t="s">
        <v>128</v>
      </c>
      <c r="CE26" s="17" t="s">
        <v>133</v>
      </c>
    </row>
    <row r="27" spans="4:83" ht="10.050000000000001" customHeight="1" x14ac:dyDescent="0.2">
      <c r="D27" s="7" t="s">
        <v>123</v>
      </c>
      <c r="I27" s="16" t="s">
        <v>139</v>
      </c>
      <c r="M27" s="17" t="s">
        <v>166</v>
      </c>
      <c r="X27" s="17" t="s">
        <v>140</v>
      </c>
      <c r="AU27" s="17" t="s">
        <v>126</v>
      </c>
      <c r="BO27" s="18" t="s">
        <v>7984</v>
      </c>
      <c r="BT27" s="7" t="s">
        <v>7983</v>
      </c>
      <c r="CC27" s="8" t="s">
        <v>3366</v>
      </c>
      <c r="CE27" s="17" t="s">
        <v>125</v>
      </c>
    </row>
    <row r="28" spans="4:83" ht="10.050000000000001" customHeight="1" x14ac:dyDescent="0.2">
      <c r="D28" s="7" t="s">
        <v>131</v>
      </c>
      <c r="I28" s="16" t="s">
        <v>117</v>
      </c>
      <c r="M28" s="17" t="s">
        <v>163</v>
      </c>
      <c r="X28" s="17" t="s">
        <v>120</v>
      </c>
      <c r="AU28" s="17" t="s">
        <v>119</v>
      </c>
      <c r="BO28" s="18" t="s">
        <v>7982</v>
      </c>
      <c r="BT28" s="7" t="s">
        <v>7981</v>
      </c>
      <c r="CC28" s="8" t="s">
        <v>7980</v>
      </c>
      <c r="CE28" s="17" t="s">
        <v>118</v>
      </c>
    </row>
    <row r="29" spans="4:83" ht="10.050000000000001" customHeight="1" x14ac:dyDescent="0.2">
      <c r="I29" s="16"/>
      <c r="M29" s="17"/>
      <c r="X29" s="17"/>
      <c r="AU29" s="17"/>
      <c r="CE29" s="17"/>
    </row>
    <row r="30" spans="4:83" ht="10.050000000000001" customHeight="1" x14ac:dyDescent="0.2">
      <c r="I30" s="16"/>
      <c r="M30" s="17"/>
      <c r="X30" s="17"/>
      <c r="AU30" s="17"/>
      <c r="CE30" s="17"/>
    </row>
    <row r="68" spans="1:113" ht="4.05" customHeight="1" x14ac:dyDescent="0.2"/>
    <row r="69" spans="1:113" ht="12" customHeight="1" x14ac:dyDescent="0.2">
      <c r="A69" s="50"/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0"/>
      <c r="T69" s="50"/>
      <c r="U69" s="50"/>
      <c r="V69" s="50"/>
      <c r="W69" s="50"/>
      <c r="X69" s="50"/>
      <c r="Y69" s="50"/>
      <c r="Z69" s="50"/>
      <c r="AA69" s="50"/>
      <c r="AB69" s="50"/>
      <c r="AC69" s="50"/>
      <c r="AD69" s="50"/>
      <c r="AE69" s="50"/>
      <c r="AF69" s="50"/>
      <c r="AG69" s="50"/>
      <c r="AH69" s="50"/>
      <c r="AI69" s="50"/>
      <c r="AJ69" s="50"/>
      <c r="AK69" s="50"/>
      <c r="AL69" s="50"/>
      <c r="AM69" s="50"/>
      <c r="AN69" s="50"/>
      <c r="AO69" s="50"/>
      <c r="AP69" s="50"/>
      <c r="AQ69" s="50"/>
      <c r="AR69" s="50"/>
      <c r="AS69" s="50"/>
      <c r="AT69" s="50"/>
      <c r="AU69" s="50"/>
      <c r="AV69" s="50"/>
      <c r="AW69" s="50"/>
      <c r="AX69" s="50"/>
      <c r="AY69" s="50"/>
      <c r="AZ69" s="50"/>
      <c r="BA69" s="50"/>
      <c r="BB69" s="50"/>
      <c r="BC69" s="50"/>
      <c r="BD69" s="50"/>
      <c r="BE69" s="50"/>
      <c r="BF69" s="50"/>
      <c r="BG69" s="50"/>
      <c r="BH69" s="50"/>
      <c r="BI69" s="50"/>
      <c r="BJ69" s="50"/>
      <c r="BK69" s="50"/>
      <c r="BL69" s="50"/>
      <c r="BM69" s="50"/>
      <c r="BN69" s="50"/>
      <c r="BO69" s="50"/>
      <c r="BP69" s="50"/>
      <c r="BQ69" s="50"/>
      <c r="BR69" s="50"/>
      <c r="BS69" s="50"/>
      <c r="BT69" s="50"/>
      <c r="BU69" s="50"/>
      <c r="BV69" s="50"/>
      <c r="BW69" s="50"/>
      <c r="BX69" s="50"/>
      <c r="BY69" s="50"/>
      <c r="BZ69" s="50"/>
      <c r="CA69" s="50"/>
      <c r="CB69" s="50"/>
      <c r="CC69" s="50"/>
      <c r="CD69" s="50"/>
      <c r="CE69" s="50"/>
      <c r="CF69" s="50"/>
      <c r="CG69" s="50"/>
      <c r="CH69" s="50"/>
      <c r="CI69" s="50"/>
      <c r="CJ69" s="50"/>
      <c r="CK69" s="50"/>
      <c r="CL69" s="50"/>
      <c r="CM69" s="50"/>
      <c r="CN69" s="50"/>
      <c r="CO69" s="50"/>
      <c r="CP69" s="50"/>
      <c r="CQ69" s="50"/>
      <c r="CR69" s="50"/>
      <c r="CS69" s="50"/>
      <c r="CT69" s="50"/>
      <c r="CU69" s="50"/>
      <c r="CV69" s="50"/>
      <c r="CW69" s="50"/>
      <c r="CX69" s="50"/>
      <c r="CY69" s="50"/>
      <c r="CZ69" s="50"/>
      <c r="DA69" s="50"/>
      <c r="DB69" s="50"/>
      <c r="DC69" s="50"/>
      <c r="DD69" s="50"/>
      <c r="DE69" s="50"/>
      <c r="DF69" s="50"/>
      <c r="DG69" s="50"/>
      <c r="DH69" s="50"/>
      <c r="DI69" s="20" t="s">
        <v>7979</v>
      </c>
    </row>
    <row r="70" spans="1:113" ht="5.0999999999999996" customHeight="1" x14ac:dyDescent="0.2"/>
    <row r="71" spans="1:113" ht="10.050000000000001" customHeight="1" x14ac:dyDescent="0.2">
      <c r="BF71" s="92"/>
      <c r="BG71" s="51" t="s">
        <v>5154</v>
      </c>
      <c r="BH71" s="91"/>
      <c r="BI71" s="91"/>
      <c r="BJ71" s="91"/>
      <c r="BK71" s="91"/>
      <c r="BL71" s="91"/>
      <c r="BM71" s="91"/>
      <c r="BN71" s="91"/>
      <c r="BO71" s="91"/>
      <c r="BP71" s="91"/>
      <c r="BQ71" s="91"/>
      <c r="BR71" s="91"/>
      <c r="BS71" s="91"/>
      <c r="BT71" s="91"/>
      <c r="BU71" s="91"/>
      <c r="BV71" s="91"/>
      <c r="BW71" s="91"/>
      <c r="BX71" s="91"/>
      <c r="BY71" s="91"/>
      <c r="BZ71" s="91"/>
      <c r="CA71" s="91"/>
      <c r="CB71" s="91"/>
      <c r="CC71" s="91"/>
      <c r="CD71" s="91"/>
      <c r="CE71" s="91"/>
      <c r="CF71" s="91"/>
      <c r="CG71" s="91"/>
      <c r="CH71" s="91"/>
      <c r="CI71" s="91"/>
      <c r="CJ71" s="91"/>
      <c r="CK71" s="91"/>
      <c r="CL71" s="91"/>
      <c r="CM71" s="91"/>
      <c r="CN71" s="91"/>
      <c r="CO71" s="91"/>
      <c r="CP71" s="91"/>
      <c r="CQ71" s="91"/>
      <c r="CR71" s="91"/>
      <c r="CS71" s="91"/>
      <c r="CT71" s="91"/>
      <c r="CU71" s="91"/>
      <c r="CV71" s="91"/>
      <c r="CW71" s="91"/>
      <c r="CX71" s="91"/>
      <c r="CY71" s="91"/>
      <c r="CZ71" s="91"/>
      <c r="DA71" s="91"/>
      <c r="DB71" s="91"/>
      <c r="DC71" s="91"/>
      <c r="DD71" s="91"/>
      <c r="DE71" s="91"/>
      <c r="DF71" s="91"/>
      <c r="DG71" s="91"/>
      <c r="DH71" s="91"/>
      <c r="DI71" s="90"/>
    </row>
    <row r="72" spans="1:113" ht="10.050000000000001" customHeight="1" x14ac:dyDescent="0.2">
      <c r="BF72" s="89"/>
      <c r="DI72" s="88"/>
    </row>
    <row r="73" spans="1:113" ht="10.050000000000001" customHeight="1" x14ac:dyDescent="0.2">
      <c r="BF73" s="89"/>
      <c r="DI73" s="88"/>
    </row>
    <row r="74" spans="1:113" ht="10.050000000000001" customHeight="1" x14ac:dyDescent="0.2">
      <c r="BF74" s="89"/>
      <c r="DI74" s="88"/>
    </row>
    <row r="75" spans="1:113" ht="10.050000000000001" customHeight="1" x14ac:dyDescent="0.2">
      <c r="K75" s="29" t="s">
        <v>4</v>
      </c>
      <c r="BF75" s="87"/>
      <c r="BG75" s="84"/>
      <c r="BH75" s="84"/>
      <c r="BI75" s="84"/>
      <c r="BJ75" s="84"/>
      <c r="BK75" s="84"/>
      <c r="BL75" s="84"/>
      <c r="BM75" s="84"/>
      <c r="BN75" s="84"/>
      <c r="BO75" s="84"/>
      <c r="BP75" s="86" t="s">
        <v>4</v>
      </c>
      <c r="BQ75" s="84"/>
      <c r="BR75" s="84"/>
      <c r="BS75" s="84"/>
      <c r="BT75" s="84"/>
      <c r="BU75" s="84"/>
      <c r="BV75" s="84"/>
      <c r="BW75" s="84"/>
      <c r="BX75" s="84"/>
      <c r="BY75" s="84"/>
      <c r="BZ75" s="84"/>
      <c r="CA75" s="84"/>
      <c r="CB75" s="84"/>
      <c r="CC75" s="84"/>
      <c r="CD75" s="84"/>
      <c r="CE75" s="84"/>
      <c r="CF75" s="84"/>
      <c r="CG75" s="84"/>
      <c r="CH75" s="84"/>
      <c r="CI75" s="84"/>
      <c r="CJ75" s="84"/>
      <c r="CK75" s="84"/>
      <c r="CL75" s="84"/>
      <c r="CM75" s="84"/>
      <c r="CN75" s="84"/>
      <c r="CO75" s="84"/>
      <c r="CP75" s="84"/>
      <c r="CQ75" s="84"/>
      <c r="CR75" s="84"/>
      <c r="CS75" s="84"/>
      <c r="CT75" s="84"/>
      <c r="CU75" s="84"/>
      <c r="CV75" s="84"/>
      <c r="CW75" s="84"/>
      <c r="CX75" s="84"/>
      <c r="CY75" s="84"/>
      <c r="CZ75" s="84"/>
      <c r="DA75" s="84"/>
      <c r="DB75" s="84"/>
      <c r="DC75" s="84"/>
      <c r="DD75" s="84"/>
      <c r="DE75" s="84"/>
      <c r="DF75" s="84"/>
      <c r="DG75" s="84"/>
      <c r="DH75" s="84"/>
      <c r="DI75" s="85"/>
    </row>
    <row r="76" spans="1:113" ht="5.0999999999999996" customHeight="1" x14ac:dyDescent="0.2">
      <c r="A76" s="84"/>
      <c r="B76" s="84"/>
      <c r="C76" s="84"/>
      <c r="D76" s="84"/>
      <c r="E76" s="84"/>
      <c r="F76" s="84"/>
      <c r="G76" s="84"/>
      <c r="H76" s="84"/>
      <c r="I76" s="84"/>
      <c r="J76" s="84"/>
      <c r="K76" s="84"/>
      <c r="L76" s="84"/>
      <c r="M76" s="84"/>
      <c r="N76" s="84"/>
      <c r="O76" s="84"/>
      <c r="P76" s="84"/>
      <c r="Q76" s="84"/>
      <c r="R76" s="84"/>
      <c r="S76" s="84"/>
      <c r="T76" s="84"/>
      <c r="U76" s="84"/>
      <c r="V76" s="84"/>
      <c r="W76" s="84"/>
      <c r="X76" s="84"/>
      <c r="Y76" s="84"/>
      <c r="Z76" s="84"/>
      <c r="AA76" s="84"/>
      <c r="AB76" s="84"/>
      <c r="AC76" s="84"/>
      <c r="AD76" s="84"/>
      <c r="AE76" s="84"/>
      <c r="AF76" s="84"/>
      <c r="AG76" s="84"/>
      <c r="AH76" s="84"/>
      <c r="AI76" s="84"/>
      <c r="AJ76" s="84"/>
      <c r="AK76" s="84"/>
      <c r="AL76" s="84"/>
      <c r="AM76" s="84"/>
      <c r="AN76" s="84"/>
      <c r="AO76" s="84"/>
      <c r="AP76" s="84"/>
      <c r="AQ76" s="84"/>
      <c r="AR76" s="84"/>
      <c r="AS76" s="84"/>
      <c r="AT76" s="84"/>
      <c r="AU76" s="84"/>
      <c r="AV76" s="84"/>
      <c r="AW76" s="84"/>
      <c r="AX76" s="84"/>
      <c r="AY76" s="84"/>
      <c r="AZ76" s="84"/>
      <c r="BA76" s="84"/>
      <c r="BB76" s="84"/>
      <c r="BC76" s="84"/>
      <c r="BD76" s="84"/>
      <c r="BE76" s="84"/>
      <c r="BF76" s="84"/>
      <c r="BG76" s="84"/>
      <c r="BH76" s="84"/>
      <c r="BI76" s="84"/>
      <c r="BJ76" s="84"/>
      <c r="BK76" s="84"/>
      <c r="BL76" s="84"/>
      <c r="BM76" s="84"/>
      <c r="BN76" s="84"/>
      <c r="BO76" s="84"/>
      <c r="BP76" s="84"/>
      <c r="BQ76" s="84"/>
      <c r="BR76" s="84"/>
      <c r="BS76" s="84"/>
      <c r="BT76" s="84"/>
      <c r="BU76" s="84"/>
      <c r="BV76" s="84"/>
      <c r="BW76" s="84"/>
      <c r="BX76" s="84"/>
      <c r="BY76" s="84"/>
      <c r="BZ76" s="84"/>
      <c r="CA76" s="84"/>
      <c r="CB76" s="84"/>
      <c r="CC76" s="84"/>
      <c r="CD76" s="84"/>
      <c r="CE76" s="84"/>
      <c r="CF76" s="84"/>
      <c r="CG76" s="84"/>
      <c r="CH76" s="84"/>
      <c r="CI76" s="84"/>
      <c r="CJ76" s="84"/>
      <c r="CK76" s="84"/>
      <c r="CL76" s="84"/>
      <c r="CM76" s="84"/>
      <c r="CN76" s="84"/>
      <c r="CO76" s="84"/>
      <c r="CP76" s="84"/>
      <c r="CQ76" s="84"/>
      <c r="CR76" s="84"/>
      <c r="CS76" s="84"/>
      <c r="CT76" s="84"/>
      <c r="CU76" s="84"/>
      <c r="CV76" s="84"/>
      <c r="CW76" s="84"/>
      <c r="CX76" s="84"/>
      <c r="CY76" s="84"/>
      <c r="CZ76" s="84"/>
      <c r="DA76" s="84"/>
      <c r="DB76" s="84"/>
      <c r="DC76" s="84"/>
      <c r="DD76" s="84"/>
      <c r="DE76" s="84"/>
      <c r="DF76" s="84"/>
      <c r="DG76" s="84"/>
      <c r="DH76" s="84"/>
      <c r="DI76" s="84"/>
    </row>
  </sheetData>
  <mergeCells count="8">
    <mergeCell ref="BY7:CC8"/>
    <mergeCell ref="CE7:CX8"/>
    <mergeCell ref="B7:F8"/>
    <mergeCell ref="G7:K8"/>
    <mergeCell ref="M7:U8"/>
    <mergeCell ref="AU7:AZ8"/>
    <mergeCell ref="BG7:BO8"/>
    <mergeCell ref="BR7:BV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426"/>
  <sheetViews>
    <sheetView showGridLines="0" topLeftCell="A2" zoomScaleNormal="100" workbookViewId="0"/>
  </sheetViews>
  <sheetFormatPr defaultColWidth="0.88671875" defaultRowHeight="10.199999999999999" x14ac:dyDescent="0.2"/>
  <cols>
    <col min="1" max="16384" width="0.88671875" style="22"/>
  </cols>
  <sheetData>
    <row r="1" spans="1:113" ht="109.05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8023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8022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168</v>
      </c>
      <c r="DI4" s="6" t="s">
        <v>1932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0.050000000000001" customHeight="1" x14ac:dyDescent="0.2">
      <c r="A7" s="24" t="s">
        <v>169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5" t="s">
        <v>170</v>
      </c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6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 t="s">
        <v>171</v>
      </c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5" t="s">
        <v>8016</v>
      </c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6"/>
      <c r="CQ7" s="23"/>
      <c r="CR7" s="21" t="s">
        <v>8673</v>
      </c>
      <c r="CS7" s="23" t="s">
        <v>173</v>
      </c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7"/>
    </row>
    <row r="8" spans="1:113" ht="10.050000000000001" customHeight="1" x14ac:dyDescent="0.2">
      <c r="A8" s="28" t="s">
        <v>174</v>
      </c>
      <c r="T8" s="29" t="s">
        <v>6637</v>
      </c>
      <c r="BD8" s="22" t="s">
        <v>176</v>
      </c>
      <c r="BW8" s="29" t="s">
        <v>8672</v>
      </c>
      <c r="CR8" s="18" t="s">
        <v>35</v>
      </c>
      <c r="CS8" s="22" t="s">
        <v>178</v>
      </c>
      <c r="DI8" s="30"/>
    </row>
    <row r="9" spans="1:113" ht="10.050000000000001" customHeight="1" x14ac:dyDescent="0.2">
      <c r="A9" s="28" t="s">
        <v>179</v>
      </c>
      <c r="T9" s="29" t="s">
        <v>14</v>
      </c>
      <c r="BD9" s="22" t="s">
        <v>180</v>
      </c>
      <c r="BW9" s="29" t="s">
        <v>8671</v>
      </c>
      <c r="DI9" s="30"/>
    </row>
    <row r="10" spans="1:113" ht="10.050000000000001" customHeight="1" x14ac:dyDescent="0.2">
      <c r="A10" s="28" t="s">
        <v>182</v>
      </c>
      <c r="T10" s="29" t="s">
        <v>15</v>
      </c>
      <c r="BD10" s="22" t="s">
        <v>183</v>
      </c>
      <c r="BW10" s="29" t="s">
        <v>6539</v>
      </c>
      <c r="DI10" s="30"/>
    </row>
    <row r="11" spans="1:113" ht="10.050000000000001" customHeight="1" x14ac:dyDescent="0.2">
      <c r="A11" s="31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 t="s">
        <v>185</v>
      </c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3" t="s">
        <v>8020</v>
      </c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4"/>
      <c r="CQ11" s="32"/>
      <c r="CR11" s="35" t="s">
        <v>8054</v>
      </c>
      <c r="CS11" s="32" t="s">
        <v>173</v>
      </c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36"/>
    </row>
    <row r="12" spans="1:113" ht="5.0999999999999996" customHeight="1" x14ac:dyDescent="0.2"/>
    <row r="13" spans="1:113" ht="10.050000000000001" customHeight="1" x14ac:dyDescent="0.2">
      <c r="A13" s="24" t="s">
        <v>169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5" t="s">
        <v>186</v>
      </c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6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 t="s">
        <v>171</v>
      </c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5" t="s">
        <v>8665</v>
      </c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6"/>
      <c r="CQ13" s="23"/>
      <c r="CR13" s="21" t="s">
        <v>8670</v>
      </c>
      <c r="CS13" s="23" t="s">
        <v>173</v>
      </c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7"/>
    </row>
    <row r="14" spans="1:113" ht="10.050000000000001" customHeight="1" x14ac:dyDescent="0.2">
      <c r="A14" s="28" t="s">
        <v>174</v>
      </c>
      <c r="T14" s="29" t="s">
        <v>6637</v>
      </c>
      <c r="BD14" s="22" t="s">
        <v>176</v>
      </c>
      <c r="BW14" s="29" t="s">
        <v>8669</v>
      </c>
      <c r="CR14" s="18" t="s">
        <v>19</v>
      </c>
      <c r="CS14" s="22" t="s">
        <v>178</v>
      </c>
      <c r="DI14" s="30"/>
    </row>
    <row r="15" spans="1:113" ht="10.050000000000001" customHeight="1" x14ac:dyDescent="0.2">
      <c r="A15" s="28" t="s">
        <v>179</v>
      </c>
      <c r="T15" s="29" t="s">
        <v>14</v>
      </c>
      <c r="BD15" s="22" t="s">
        <v>180</v>
      </c>
      <c r="BW15" s="29" t="s">
        <v>8665</v>
      </c>
      <c r="DI15" s="30"/>
    </row>
    <row r="16" spans="1:113" ht="10.050000000000001" customHeight="1" x14ac:dyDescent="0.2">
      <c r="A16" s="28" t="s">
        <v>182</v>
      </c>
      <c r="T16" s="29" t="s">
        <v>15</v>
      </c>
      <c r="BD16" s="22" t="s">
        <v>183</v>
      </c>
      <c r="BW16" s="29" t="s">
        <v>5629</v>
      </c>
      <c r="DI16" s="30"/>
    </row>
    <row r="17" spans="1:113" ht="10.050000000000001" customHeight="1" x14ac:dyDescent="0.2">
      <c r="A17" s="31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 t="s">
        <v>185</v>
      </c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3" t="s">
        <v>8020</v>
      </c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4"/>
      <c r="CQ17" s="32"/>
      <c r="CR17" s="35" t="s">
        <v>8054</v>
      </c>
      <c r="CS17" s="32" t="s">
        <v>173</v>
      </c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6"/>
    </row>
    <row r="18" spans="1:113" ht="5.0999999999999996" customHeight="1" x14ac:dyDescent="0.2"/>
    <row r="19" spans="1:113" ht="12" customHeight="1" x14ac:dyDescent="0.2">
      <c r="A19" s="47" t="s">
        <v>192</v>
      </c>
      <c r="B19" s="39"/>
      <c r="C19" s="39"/>
      <c r="D19" s="39"/>
      <c r="E19" s="39"/>
      <c r="F19" s="23"/>
      <c r="G19" s="23"/>
      <c r="H19" s="38" t="s">
        <v>193</v>
      </c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23"/>
      <c r="U19" s="23"/>
      <c r="V19" s="26"/>
      <c r="W19" s="23"/>
      <c r="X19" s="23"/>
      <c r="Y19" s="23"/>
      <c r="Z19" s="23"/>
      <c r="AA19" s="38" t="s">
        <v>194</v>
      </c>
      <c r="AB19" s="39"/>
      <c r="AC19" s="39"/>
      <c r="AD19" s="39"/>
      <c r="AE19" s="39"/>
      <c r="AF19" s="39"/>
      <c r="AG19" s="39"/>
      <c r="AH19" s="39"/>
      <c r="AI19" s="39"/>
      <c r="AJ19" s="23"/>
      <c r="AK19" s="23"/>
      <c r="AL19" s="26"/>
      <c r="AM19" s="23"/>
      <c r="AN19" s="23"/>
      <c r="AO19" s="38" t="s">
        <v>195</v>
      </c>
      <c r="AP19" s="39"/>
      <c r="AQ19" s="39"/>
      <c r="AR19" s="39"/>
      <c r="AS19" s="39"/>
      <c r="AT19" s="39"/>
      <c r="AU19" s="39"/>
      <c r="AV19" s="39"/>
      <c r="AW19" s="39"/>
      <c r="AX19" s="39"/>
      <c r="AY19" s="23"/>
      <c r="AZ19" s="23"/>
      <c r="BA19" s="38" t="s">
        <v>196</v>
      </c>
      <c r="BB19" s="39"/>
      <c r="BC19" s="39"/>
      <c r="BD19" s="39"/>
      <c r="BE19" s="39"/>
      <c r="BF19" s="39"/>
      <c r="BG19" s="39"/>
      <c r="BH19" s="39"/>
      <c r="BI19" s="39"/>
      <c r="BJ19" s="39"/>
      <c r="BK19" s="23"/>
      <c r="BL19" s="23"/>
      <c r="BM19" s="38" t="s">
        <v>197</v>
      </c>
      <c r="BN19" s="39"/>
      <c r="BO19" s="39"/>
      <c r="BP19" s="39"/>
      <c r="BQ19" s="39"/>
      <c r="BR19" s="39"/>
      <c r="BS19" s="39"/>
      <c r="BT19" s="39"/>
      <c r="BU19" s="39"/>
      <c r="BV19" s="39"/>
      <c r="BW19" s="23"/>
      <c r="BX19" s="23"/>
      <c r="BY19" s="38" t="s">
        <v>198</v>
      </c>
      <c r="BZ19" s="39"/>
      <c r="CA19" s="39"/>
      <c r="CB19" s="39"/>
      <c r="CC19" s="39"/>
      <c r="CD19" s="39"/>
      <c r="CE19" s="39"/>
      <c r="CF19" s="39"/>
      <c r="CG19" s="39"/>
      <c r="CH19" s="39"/>
      <c r="CI19" s="23"/>
      <c r="CJ19" s="23"/>
      <c r="CK19" s="38" t="s">
        <v>173</v>
      </c>
      <c r="CL19" s="39"/>
      <c r="CM19" s="39"/>
      <c r="CN19" s="39"/>
      <c r="CO19" s="39"/>
      <c r="CP19" s="39"/>
      <c r="CQ19" s="39"/>
      <c r="CR19" s="39"/>
      <c r="CS19" s="39"/>
      <c r="CT19" s="39"/>
      <c r="CU19" s="23"/>
      <c r="CV19" s="23"/>
      <c r="CW19" s="26"/>
      <c r="CX19" s="38" t="s">
        <v>199</v>
      </c>
      <c r="CY19" s="39"/>
      <c r="CZ19" s="39"/>
      <c r="DA19" s="39"/>
      <c r="DB19" s="39"/>
      <c r="DC19" s="39"/>
      <c r="DD19" s="39"/>
      <c r="DE19" s="39"/>
      <c r="DF19" s="39"/>
      <c r="DG19" s="23"/>
      <c r="DH19" s="23"/>
      <c r="DI19" s="37"/>
    </row>
    <row r="20" spans="1:113" ht="12" customHeight="1" x14ac:dyDescent="0.2">
      <c r="A20" s="48"/>
      <c r="B20" s="40"/>
      <c r="C20" s="40"/>
      <c r="D20" s="40"/>
      <c r="E20" s="40"/>
      <c r="F20" s="32"/>
      <c r="G20" s="32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32"/>
      <c r="U20" s="32"/>
      <c r="V20" s="34"/>
      <c r="W20" s="32"/>
      <c r="X20" s="32"/>
      <c r="Y20" s="32"/>
      <c r="Z20" s="32"/>
      <c r="AA20" s="40"/>
      <c r="AB20" s="40"/>
      <c r="AC20" s="40"/>
      <c r="AD20" s="40"/>
      <c r="AE20" s="40"/>
      <c r="AF20" s="40"/>
      <c r="AG20" s="40"/>
      <c r="AH20" s="40"/>
      <c r="AI20" s="40"/>
      <c r="AJ20" s="32"/>
      <c r="AK20" s="32"/>
      <c r="AL20" s="34"/>
      <c r="AM20" s="32"/>
      <c r="AN20" s="32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32"/>
      <c r="AZ20" s="32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32"/>
      <c r="BL20" s="32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32"/>
      <c r="BX20" s="32"/>
      <c r="BY20" s="40"/>
      <c r="BZ20" s="40"/>
      <c r="CA20" s="40"/>
      <c r="CB20" s="40"/>
      <c r="CC20" s="40"/>
      <c r="CD20" s="40"/>
      <c r="CE20" s="40"/>
      <c r="CF20" s="40"/>
      <c r="CG20" s="40"/>
      <c r="CH20" s="40"/>
      <c r="CI20" s="32"/>
      <c r="CJ20" s="32"/>
      <c r="CK20" s="40"/>
      <c r="CL20" s="40"/>
      <c r="CM20" s="40"/>
      <c r="CN20" s="40"/>
      <c r="CO20" s="40"/>
      <c r="CP20" s="40"/>
      <c r="CQ20" s="40"/>
      <c r="CR20" s="40"/>
      <c r="CS20" s="40"/>
      <c r="CT20" s="40"/>
      <c r="CU20" s="32"/>
      <c r="CV20" s="32"/>
      <c r="CW20" s="34"/>
      <c r="CX20" s="40"/>
      <c r="CY20" s="40"/>
      <c r="CZ20" s="40"/>
      <c r="DA20" s="40"/>
      <c r="DB20" s="40"/>
      <c r="DC20" s="40"/>
      <c r="DD20" s="40"/>
      <c r="DE20" s="40"/>
      <c r="DF20" s="40"/>
      <c r="DG20" s="32"/>
      <c r="DH20" s="32"/>
      <c r="DI20" s="36"/>
    </row>
    <row r="21" spans="1:113" ht="1.5" customHeight="1" x14ac:dyDescent="0.2"/>
    <row r="22" spans="1:113" ht="10.050000000000001" customHeight="1" x14ac:dyDescent="0.2">
      <c r="BH22" s="8" t="s">
        <v>8668</v>
      </c>
      <c r="BT22" s="8" t="s">
        <v>6988</v>
      </c>
      <c r="CF22" s="8" t="s">
        <v>8667</v>
      </c>
      <c r="CR22" s="8" t="s">
        <v>1531</v>
      </c>
      <c r="DB22" s="7" t="s">
        <v>19</v>
      </c>
    </row>
    <row r="23" spans="1:113" ht="10.050000000000001" customHeight="1" x14ac:dyDescent="0.2">
      <c r="E23" s="18" t="s">
        <v>204</v>
      </c>
      <c r="T23" s="8" t="s">
        <v>8666</v>
      </c>
    </row>
    <row r="24" spans="1:113" ht="10.050000000000001" customHeight="1" x14ac:dyDescent="0.2">
      <c r="AG24" s="8" t="s">
        <v>8665</v>
      </c>
      <c r="AL24" s="8" t="s">
        <v>329</v>
      </c>
      <c r="AV24" s="8" t="s">
        <v>4353</v>
      </c>
      <c r="BH24" s="8" t="s">
        <v>8266</v>
      </c>
      <c r="BT24" s="8" t="s">
        <v>8664</v>
      </c>
      <c r="CF24" s="8" t="s">
        <v>8663</v>
      </c>
      <c r="CR24" s="8" t="s">
        <v>367</v>
      </c>
      <c r="DB24" s="7" t="s">
        <v>19</v>
      </c>
    </row>
    <row r="25" spans="1:113" ht="10.050000000000001" customHeight="1" x14ac:dyDescent="0.2">
      <c r="E25" s="18" t="s">
        <v>213</v>
      </c>
      <c r="T25" s="8" t="s">
        <v>8662</v>
      </c>
    </row>
    <row r="26" spans="1:113" ht="10.050000000000001" customHeight="1" x14ac:dyDescent="0.2">
      <c r="AG26" s="8" t="s">
        <v>8661</v>
      </c>
      <c r="AL26" s="8" t="s">
        <v>297</v>
      </c>
      <c r="AV26" s="8" t="s">
        <v>8660</v>
      </c>
      <c r="BH26" s="8" t="s">
        <v>4378</v>
      </c>
      <c r="BT26" s="8" t="s">
        <v>8659</v>
      </c>
      <c r="CF26" s="8" t="s">
        <v>8658</v>
      </c>
      <c r="CR26" s="8" t="s">
        <v>8657</v>
      </c>
      <c r="DB26" s="7" t="s">
        <v>13</v>
      </c>
    </row>
    <row r="27" spans="1:113" ht="10.050000000000001" customHeight="1" x14ac:dyDescent="0.2">
      <c r="E27" s="18" t="s">
        <v>222</v>
      </c>
      <c r="T27" s="8" t="s">
        <v>8656</v>
      </c>
      <c r="W27" s="17" t="s">
        <v>224</v>
      </c>
    </row>
    <row r="28" spans="1:113" ht="10.050000000000001" customHeight="1" x14ac:dyDescent="0.2">
      <c r="AG28" s="8" t="s">
        <v>8655</v>
      </c>
      <c r="AL28" s="8" t="s">
        <v>313</v>
      </c>
      <c r="AV28" s="8" t="s">
        <v>8654</v>
      </c>
      <c r="BH28" s="8" t="s">
        <v>8653</v>
      </c>
      <c r="BT28" s="8" t="s">
        <v>1055</v>
      </c>
      <c r="CF28" s="8" t="s">
        <v>8652</v>
      </c>
      <c r="CR28" s="8" t="s">
        <v>360</v>
      </c>
      <c r="DB28" s="7" t="s">
        <v>13</v>
      </c>
    </row>
    <row r="29" spans="1:113" ht="10.050000000000001" customHeight="1" x14ac:dyDescent="0.2">
      <c r="E29" s="18" t="s">
        <v>232</v>
      </c>
      <c r="T29" s="8" t="s">
        <v>8651</v>
      </c>
    </row>
    <row r="30" spans="1:113" ht="10.050000000000001" customHeight="1" x14ac:dyDescent="0.2">
      <c r="AG30" s="8" t="s">
        <v>8650</v>
      </c>
      <c r="AL30" s="8" t="s">
        <v>288</v>
      </c>
      <c r="AV30" s="8" t="s">
        <v>7638</v>
      </c>
      <c r="BH30" s="8" t="s">
        <v>8649</v>
      </c>
      <c r="BT30" s="8" t="s">
        <v>8648</v>
      </c>
      <c r="CF30" s="8" t="s">
        <v>8647</v>
      </c>
      <c r="CR30" s="8" t="s">
        <v>3280</v>
      </c>
      <c r="DB30" s="7" t="s">
        <v>13</v>
      </c>
    </row>
    <row r="31" spans="1:113" ht="10.050000000000001" customHeight="1" x14ac:dyDescent="0.2">
      <c r="E31" s="18" t="s">
        <v>240</v>
      </c>
      <c r="T31" s="8" t="s">
        <v>8646</v>
      </c>
    </row>
    <row r="32" spans="1:113" ht="10.050000000000001" customHeight="1" x14ac:dyDescent="0.2">
      <c r="AG32" s="8" t="s">
        <v>8645</v>
      </c>
      <c r="AL32" s="8" t="s">
        <v>279</v>
      </c>
      <c r="AV32" s="8" t="s">
        <v>8644</v>
      </c>
      <c r="BH32" s="8" t="s">
        <v>4493</v>
      </c>
      <c r="BT32" s="8" t="s">
        <v>7708</v>
      </c>
      <c r="CF32" s="8" t="s">
        <v>8643</v>
      </c>
      <c r="CR32" s="8" t="s">
        <v>266</v>
      </c>
      <c r="DB32" s="7" t="s">
        <v>13</v>
      </c>
    </row>
    <row r="33" spans="5:106" ht="10.050000000000001" customHeight="1" x14ac:dyDescent="0.2">
      <c r="E33" s="18" t="s">
        <v>249</v>
      </c>
      <c r="T33" s="8" t="s">
        <v>8642</v>
      </c>
    </row>
    <row r="34" spans="5:106" ht="10.050000000000001" customHeight="1" x14ac:dyDescent="0.2">
      <c r="AG34" s="18" t="s">
        <v>8641</v>
      </c>
      <c r="AL34" s="8" t="s">
        <v>305</v>
      </c>
      <c r="AV34" s="8" t="s">
        <v>8640</v>
      </c>
      <c r="BH34" s="8" t="s">
        <v>1073</v>
      </c>
      <c r="BT34" s="8" t="s">
        <v>737</v>
      </c>
      <c r="CF34" s="8" t="s">
        <v>8639</v>
      </c>
      <c r="CR34" s="8" t="s">
        <v>451</v>
      </c>
      <c r="DB34" s="7" t="s">
        <v>13</v>
      </c>
    </row>
    <row r="35" spans="5:106" ht="10.050000000000001" customHeight="1" x14ac:dyDescent="0.2">
      <c r="E35" s="18" t="s">
        <v>258</v>
      </c>
      <c r="T35" s="8" t="s">
        <v>8638</v>
      </c>
    </row>
    <row r="36" spans="5:106" ht="10.050000000000001" customHeight="1" x14ac:dyDescent="0.2">
      <c r="AG36" s="8" t="s">
        <v>8637</v>
      </c>
      <c r="AL36" s="8" t="s">
        <v>321</v>
      </c>
      <c r="AV36" s="8" t="s">
        <v>1479</v>
      </c>
      <c r="BH36" s="8" t="s">
        <v>8636</v>
      </c>
      <c r="BT36" s="8" t="s">
        <v>8635</v>
      </c>
      <c r="CF36" s="8" t="s">
        <v>8634</v>
      </c>
      <c r="CR36" s="8" t="s">
        <v>465</v>
      </c>
      <c r="DB36" s="7" t="s">
        <v>13</v>
      </c>
    </row>
    <row r="37" spans="5:106" ht="10.050000000000001" customHeight="1" x14ac:dyDescent="0.2">
      <c r="E37" s="18" t="s">
        <v>267</v>
      </c>
      <c r="T37" s="8" t="s">
        <v>8633</v>
      </c>
    </row>
    <row r="38" spans="5:106" ht="10.050000000000001" customHeight="1" x14ac:dyDescent="0.2"/>
    <row r="39" spans="5:106" ht="10.050000000000001" customHeight="1" x14ac:dyDescent="0.2"/>
    <row r="40" spans="5:106" ht="10.050000000000001" customHeight="1" x14ac:dyDescent="0.2"/>
    <row r="41" spans="5:106" ht="10.050000000000001" customHeight="1" x14ac:dyDescent="0.2"/>
    <row r="42" spans="5:106" ht="10.050000000000001" customHeight="1" x14ac:dyDescent="0.2"/>
    <row r="43" spans="5:106" ht="10.050000000000001" customHeight="1" x14ac:dyDescent="0.2"/>
    <row r="44" spans="5:106" ht="10.050000000000001" customHeight="1" x14ac:dyDescent="0.2"/>
    <row r="45" spans="5:106" ht="10.050000000000001" customHeight="1" x14ac:dyDescent="0.2"/>
    <row r="46" spans="5:106" ht="10.050000000000001" customHeight="1" x14ac:dyDescent="0.2"/>
    <row r="47" spans="5:106" ht="10.050000000000001" customHeight="1" x14ac:dyDescent="0.2"/>
    <row r="48" spans="5:106" ht="10.050000000000001" customHeight="1" x14ac:dyDescent="0.2"/>
    <row r="49" s="22" customFormat="1" ht="10.050000000000001" customHeight="1" x14ac:dyDescent="0.2"/>
    <row r="50" s="22" customFormat="1" ht="10.050000000000001" customHeight="1" x14ac:dyDescent="0.2"/>
    <row r="51" s="22" customFormat="1" ht="10.050000000000001" customHeight="1" x14ac:dyDescent="0.2"/>
    <row r="52" s="22" customFormat="1" ht="10.050000000000001" customHeight="1" x14ac:dyDescent="0.2"/>
    <row r="53" s="22" customFormat="1" ht="10.050000000000001" customHeight="1" x14ac:dyDescent="0.2"/>
    <row r="54" s="22" customFormat="1" ht="10.050000000000001" customHeight="1" x14ac:dyDescent="0.2"/>
    <row r="55" s="22" customFormat="1" ht="10.050000000000001" customHeight="1" x14ac:dyDescent="0.2"/>
    <row r="56" s="22" customFormat="1" ht="10.050000000000001" customHeight="1" x14ac:dyDescent="0.2"/>
    <row r="57" s="22" customFormat="1" ht="10.050000000000001" customHeight="1" x14ac:dyDescent="0.2"/>
    <row r="58" s="22" customFormat="1" ht="10.050000000000001" customHeight="1" x14ac:dyDescent="0.2"/>
    <row r="59" s="22" customFormat="1" ht="10.050000000000001" customHeight="1" x14ac:dyDescent="0.2"/>
    <row r="60" s="22" customFormat="1" ht="10.050000000000001" customHeight="1" x14ac:dyDescent="0.2"/>
    <row r="61" s="22" customFormat="1" ht="10.050000000000001" customHeight="1" x14ac:dyDescent="0.2"/>
    <row r="62" s="22" customFormat="1" ht="10.050000000000001" customHeight="1" x14ac:dyDescent="0.2"/>
    <row r="63" s="22" customFormat="1" ht="10.050000000000001" customHeight="1" x14ac:dyDescent="0.2"/>
    <row r="64" s="22" customFormat="1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10.050000000000001" customHeight="1" x14ac:dyDescent="0.2"/>
    <row r="73" spans="1:113" ht="10.050000000000001" customHeight="1" x14ac:dyDescent="0.2"/>
    <row r="74" spans="1:113" ht="1.05" customHeight="1" x14ac:dyDescent="0.2"/>
    <row r="75" spans="1:113" ht="5.0999999999999996" customHeight="1" x14ac:dyDescent="0.2"/>
    <row r="76" spans="1:113" ht="12" customHeight="1" x14ac:dyDescent="0.2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</row>
    <row r="77" spans="1:113" ht="19.5" customHeight="1" x14ac:dyDescent="0.3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3" t="s">
        <v>8023</v>
      </c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4" t="s">
        <v>8022</v>
      </c>
      <c r="DC77" s="23"/>
      <c r="DD77" s="23"/>
      <c r="DE77" s="23"/>
      <c r="DF77" s="23"/>
      <c r="DG77" s="23"/>
      <c r="DH77" s="23"/>
      <c r="DI77" s="4" t="s">
        <v>1</v>
      </c>
    </row>
    <row r="78" spans="1:113" ht="5.0999999999999996" customHeight="1" x14ac:dyDescent="0.2"/>
    <row r="79" spans="1:113" ht="16.05" customHeight="1" x14ac:dyDescent="0.2">
      <c r="BD79" s="5" t="s">
        <v>168</v>
      </c>
      <c r="DI79" s="6" t="s">
        <v>1932</v>
      </c>
    </row>
    <row r="80" spans="1:113" ht="14.1" customHeight="1" x14ac:dyDescent="0.2">
      <c r="BD80" s="7" t="s">
        <v>4</v>
      </c>
      <c r="DI80" s="8" t="s">
        <v>3</v>
      </c>
    </row>
    <row r="81" spans="1:113" ht="12" customHeight="1" x14ac:dyDescent="0.2"/>
    <row r="82" spans="1:113" ht="10.050000000000001" customHeight="1" x14ac:dyDescent="0.2">
      <c r="A82" s="24" t="s">
        <v>169</v>
      </c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5" t="s">
        <v>336</v>
      </c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6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 t="s">
        <v>171</v>
      </c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5" t="s">
        <v>4</v>
      </c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6"/>
      <c r="CQ82" s="23"/>
      <c r="CR82" s="21" t="s">
        <v>4</v>
      </c>
      <c r="CS82" s="23" t="s">
        <v>173</v>
      </c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7"/>
    </row>
    <row r="83" spans="1:113" ht="10.050000000000001" customHeight="1" x14ac:dyDescent="0.2">
      <c r="A83" s="28" t="s">
        <v>174</v>
      </c>
      <c r="T83" s="29" t="s">
        <v>6542</v>
      </c>
      <c r="BD83" s="22" t="s">
        <v>176</v>
      </c>
      <c r="BW83" s="29" t="s">
        <v>4</v>
      </c>
      <c r="CR83" s="18" t="s">
        <v>4</v>
      </c>
      <c r="CS83" s="22" t="s">
        <v>178</v>
      </c>
      <c r="DI83" s="30"/>
    </row>
    <row r="84" spans="1:113" ht="10.050000000000001" customHeight="1" x14ac:dyDescent="0.2">
      <c r="A84" s="28" t="s">
        <v>179</v>
      </c>
      <c r="T84" s="29" t="s">
        <v>43</v>
      </c>
      <c r="BD84" s="22" t="s">
        <v>180</v>
      </c>
      <c r="BW84" s="29" t="s">
        <v>4</v>
      </c>
      <c r="DI84" s="30"/>
    </row>
    <row r="85" spans="1:113" ht="10.050000000000001" customHeight="1" x14ac:dyDescent="0.2">
      <c r="A85" s="28" t="s">
        <v>182</v>
      </c>
      <c r="T85" s="29" t="s">
        <v>37</v>
      </c>
      <c r="BD85" s="22" t="s">
        <v>183</v>
      </c>
      <c r="BW85" s="29" t="s">
        <v>4</v>
      </c>
      <c r="DI85" s="30"/>
    </row>
    <row r="86" spans="1:113" ht="10.050000000000001" customHeight="1" x14ac:dyDescent="0.2">
      <c r="A86" s="31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 t="s">
        <v>185</v>
      </c>
      <c r="BE86" s="32"/>
      <c r="BF86" s="32"/>
      <c r="BG86" s="32"/>
      <c r="BH86" s="32"/>
      <c r="BI86" s="32"/>
      <c r="BJ86" s="32"/>
      <c r="BK86" s="32"/>
      <c r="BL86" s="32"/>
      <c r="BM86" s="32"/>
      <c r="BN86" s="32"/>
      <c r="BO86" s="32"/>
      <c r="BP86" s="32"/>
      <c r="BQ86" s="32"/>
      <c r="BR86" s="32"/>
      <c r="BS86" s="32"/>
      <c r="BT86" s="32"/>
      <c r="BU86" s="32"/>
      <c r="BV86" s="32"/>
      <c r="BW86" s="33" t="s">
        <v>8020</v>
      </c>
      <c r="BX86" s="32"/>
      <c r="BY86" s="32"/>
      <c r="BZ86" s="32"/>
      <c r="CA86" s="32"/>
      <c r="CB86" s="32"/>
      <c r="CC86" s="32"/>
      <c r="CD86" s="32"/>
      <c r="CE86" s="32"/>
      <c r="CF86" s="32"/>
      <c r="CG86" s="32"/>
      <c r="CH86" s="32"/>
      <c r="CI86" s="32"/>
      <c r="CJ86" s="32"/>
      <c r="CK86" s="32"/>
      <c r="CL86" s="32"/>
      <c r="CM86" s="32"/>
      <c r="CN86" s="32"/>
      <c r="CO86" s="32"/>
      <c r="CP86" s="34"/>
      <c r="CQ86" s="32"/>
      <c r="CR86" s="35" t="s">
        <v>8054</v>
      </c>
      <c r="CS86" s="32" t="s">
        <v>173</v>
      </c>
      <c r="CT86" s="32"/>
      <c r="CU86" s="32"/>
      <c r="CV86" s="32"/>
      <c r="CW86" s="32"/>
      <c r="CX86" s="32"/>
      <c r="CY86" s="32"/>
      <c r="CZ86" s="32"/>
      <c r="DA86" s="32"/>
      <c r="DB86" s="32"/>
      <c r="DC86" s="32"/>
      <c r="DD86" s="32"/>
      <c r="DE86" s="32"/>
      <c r="DF86" s="32"/>
      <c r="DG86" s="32"/>
      <c r="DH86" s="32"/>
      <c r="DI86" s="36"/>
    </row>
    <row r="87" spans="1:113" ht="5.0999999999999996" customHeight="1" x14ac:dyDescent="0.2"/>
    <row r="88" spans="1:113" ht="10.050000000000001" customHeight="1" x14ac:dyDescent="0.2">
      <c r="A88" s="24" t="s">
        <v>169</v>
      </c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5" t="s">
        <v>338</v>
      </c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6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 t="s">
        <v>171</v>
      </c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5" t="s">
        <v>8020</v>
      </c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6"/>
      <c r="CQ88" s="23"/>
      <c r="CR88" s="21" t="s">
        <v>8054</v>
      </c>
      <c r="CS88" s="23" t="s">
        <v>173</v>
      </c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7"/>
    </row>
    <row r="89" spans="1:113" ht="10.050000000000001" customHeight="1" x14ac:dyDescent="0.2">
      <c r="A89" s="28" t="s">
        <v>174</v>
      </c>
      <c r="T89" s="29" t="s">
        <v>6542</v>
      </c>
      <c r="BD89" s="22" t="s">
        <v>176</v>
      </c>
      <c r="BW89" s="29" t="s">
        <v>8632</v>
      </c>
      <c r="CR89" s="18" t="s">
        <v>48</v>
      </c>
      <c r="CS89" s="22" t="s">
        <v>178</v>
      </c>
      <c r="DI89" s="30"/>
    </row>
    <row r="90" spans="1:113" ht="10.050000000000001" customHeight="1" x14ac:dyDescent="0.2">
      <c r="A90" s="28" t="s">
        <v>179</v>
      </c>
      <c r="T90" s="29" t="s">
        <v>43</v>
      </c>
      <c r="BD90" s="22" t="s">
        <v>180</v>
      </c>
      <c r="BW90" s="29" t="s">
        <v>8631</v>
      </c>
      <c r="DI90" s="30"/>
    </row>
    <row r="91" spans="1:113" ht="10.050000000000001" customHeight="1" x14ac:dyDescent="0.2">
      <c r="A91" s="28" t="s">
        <v>182</v>
      </c>
      <c r="T91" s="29" t="s">
        <v>37</v>
      </c>
      <c r="BD91" s="22" t="s">
        <v>183</v>
      </c>
      <c r="BW91" s="29" t="s">
        <v>6639</v>
      </c>
      <c r="DI91" s="30"/>
    </row>
    <row r="92" spans="1:113" ht="10.050000000000001" customHeight="1" x14ac:dyDescent="0.2">
      <c r="A92" s="31"/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32"/>
      <c r="AL92" s="32"/>
      <c r="AM92" s="32"/>
      <c r="AN92" s="32"/>
      <c r="AO92" s="32"/>
      <c r="AP92" s="32"/>
      <c r="AQ92" s="32"/>
      <c r="AR92" s="32"/>
      <c r="AS92" s="32"/>
      <c r="AT92" s="32"/>
      <c r="AU92" s="32"/>
      <c r="AV92" s="32"/>
      <c r="AW92" s="32"/>
      <c r="AX92" s="32"/>
      <c r="AY92" s="32"/>
      <c r="AZ92" s="32"/>
      <c r="BA92" s="32"/>
      <c r="BB92" s="32"/>
      <c r="BC92" s="32"/>
      <c r="BD92" s="32" t="s">
        <v>185</v>
      </c>
      <c r="BE92" s="32"/>
      <c r="BF92" s="32"/>
      <c r="BG92" s="32"/>
      <c r="BH92" s="32"/>
      <c r="BI92" s="32"/>
      <c r="BJ92" s="32"/>
      <c r="BK92" s="32"/>
      <c r="BL92" s="32"/>
      <c r="BM92" s="32"/>
      <c r="BN92" s="32"/>
      <c r="BO92" s="32"/>
      <c r="BP92" s="32"/>
      <c r="BQ92" s="32"/>
      <c r="BR92" s="32"/>
      <c r="BS92" s="32"/>
      <c r="BT92" s="32"/>
      <c r="BU92" s="32"/>
      <c r="BV92" s="32"/>
      <c r="BW92" s="33" t="s">
        <v>8020</v>
      </c>
      <c r="BX92" s="32"/>
      <c r="BY92" s="32"/>
      <c r="BZ92" s="32"/>
      <c r="CA92" s="32"/>
      <c r="CB92" s="32"/>
      <c r="CC92" s="32"/>
      <c r="CD92" s="32"/>
      <c r="CE92" s="32"/>
      <c r="CF92" s="32"/>
      <c r="CG92" s="32"/>
      <c r="CH92" s="32"/>
      <c r="CI92" s="32"/>
      <c r="CJ92" s="32"/>
      <c r="CK92" s="32"/>
      <c r="CL92" s="32"/>
      <c r="CM92" s="32"/>
      <c r="CN92" s="32"/>
      <c r="CO92" s="32"/>
      <c r="CP92" s="34"/>
      <c r="CQ92" s="32"/>
      <c r="CR92" s="35" t="s">
        <v>8054</v>
      </c>
      <c r="CS92" s="32" t="s">
        <v>173</v>
      </c>
      <c r="CT92" s="32"/>
      <c r="CU92" s="32"/>
      <c r="CV92" s="32"/>
      <c r="CW92" s="32"/>
      <c r="CX92" s="32"/>
      <c r="CY92" s="32"/>
      <c r="CZ92" s="32"/>
      <c r="DA92" s="32"/>
      <c r="DB92" s="32"/>
      <c r="DC92" s="32"/>
      <c r="DD92" s="32"/>
      <c r="DE92" s="32"/>
      <c r="DF92" s="32"/>
      <c r="DG92" s="32"/>
      <c r="DH92" s="32"/>
      <c r="DI92" s="36"/>
    </row>
    <row r="93" spans="1:113" ht="5.0999999999999996" customHeight="1" x14ac:dyDescent="0.2"/>
    <row r="94" spans="1:113" ht="12" customHeight="1" x14ac:dyDescent="0.2">
      <c r="A94" s="47" t="s">
        <v>192</v>
      </c>
      <c r="B94" s="39"/>
      <c r="C94" s="39"/>
      <c r="D94" s="39"/>
      <c r="E94" s="39"/>
      <c r="F94" s="23"/>
      <c r="G94" s="23"/>
      <c r="H94" s="38" t="s">
        <v>193</v>
      </c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23"/>
      <c r="U94" s="23"/>
      <c r="V94" s="26"/>
      <c r="W94" s="23"/>
      <c r="X94" s="23"/>
      <c r="Y94" s="23"/>
      <c r="Z94" s="23"/>
      <c r="AA94" s="38" t="s">
        <v>194</v>
      </c>
      <c r="AB94" s="39"/>
      <c r="AC94" s="39"/>
      <c r="AD94" s="39"/>
      <c r="AE94" s="39"/>
      <c r="AF94" s="39"/>
      <c r="AG94" s="39"/>
      <c r="AH94" s="39"/>
      <c r="AI94" s="39"/>
      <c r="AJ94" s="23"/>
      <c r="AK94" s="23"/>
      <c r="AL94" s="26"/>
      <c r="AM94" s="23"/>
      <c r="AN94" s="23"/>
      <c r="AO94" s="38" t="s">
        <v>195</v>
      </c>
      <c r="AP94" s="39"/>
      <c r="AQ94" s="39"/>
      <c r="AR94" s="39"/>
      <c r="AS94" s="39"/>
      <c r="AT94" s="39"/>
      <c r="AU94" s="39"/>
      <c r="AV94" s="39"/>
      <c r="AW94" s="39"/>
      <c r="AX94" s="39"/>
      <c r="AY94" s="23"/>
      <c r="AZ94" s="23"/>
      <c r="BA94" s="38" t="s">
        <v>196</v>
      </c>
      <c r="BB94" s="39"/>
      <c r="BC94" s="39"/>
      <c r="BD94" s="39"/>
      <c r="BE94" s="39"/>
      <c r="BF94" s="39"/>
      <c r="BG94" s="39"/>
      <c r="BH94" s="39"/>
      <c r="BI94" s="39"/>
      <c r="BJ94" s="39"/>
      <c r="BK94" s="23"/>
      <c r="BL94" s="23"/>
      <c r="BM94" s="38" t="s">
        <v>197</v>
      </c>
      <c r="BN94" s="39"/>
      <c r="BO94" s="39"/>
      <c r="BP94" s="39"/>
      <c r="BQ94" s="39"/>
      <c r="BR94" s="39"/>
      <c r="BS94" s="39"/>
      <c r="BT94" s="39"/>
      <c r="BU94" s="39"/>
      <c r="BV94" s="39"/>
      <c r="BW94" s="23"/>
      <c r="BX94" s="23"/>
      <c r="BY94" s="38" t="s">
        <v>198</v>
      </c>
      <c r="BZ94" s="39"/>
      <c r="CA94" s="39"/>
      <c r="CB94" s="39"/>
      <c r="CC94" s="39"/>
      <c r="CD94" s="39"/>
      <c r="CE94" s="39"/>
      <c r="CF94" s="39"/>
      <c r="CG94" s="39"/>
      <c r="CH94" s="39"/>
      <c r="CI94" s="23"/>
      <c r="CJ94" s="23"/>
      <c r="CK94" s="38" t="s">
        <v>173</v>
      </c>
      <c r="CL94" s="39"/>
      <c r="CM94" s="39"/>
      <c r="CN94" s="39"/>
      <c r="CO94" s="39"/>
      <c r="CP94" s="39"/>
      <c r="CQ94" s="39"/>
      <c r="CR94" s="39"/>
      <c r="CS94" s="39"/>
      <c r="CT94" s="39"/>
      <c r="CU94" s="23"/>
      <c r="CV94" s="23"/>
      <c r="CW94" s="26"/>
      <c r="CX94" s="38" t="s">
        <v>199</v>
      </c>
      <c r="CY94" s="39"/>
      <c r="CZ94" s="39"/>
      <c r="DA94" s="39"/>
      <c r="DB94" s="39"/>
      <c r="DC94" s="39"/>
      <c r="DD94" s="39"/>
      <c r="DE94" s="39"/>
      <c r="DF94" s="39"/>
      <c r="DG94" s="23"/>
      <c r="DH94" s="23"/>
      <c r="DI94" s="37"/>
    </row>
    <row r="95" spans="1:113" ht="12" customHeight="1" x14ac:dyDescent="0.2">
      <c r="A95" s="48"/>
      <c r="B95" s="40"/>
      <c r="C95" s="40"/>
      <c r="D95" s="40"/>
      <c r="E95" s="40"/>
      <c r="F95" s="32"/>
      <c r="G95" s="32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32"/>
      <c r="U95" s="32"/>
      <c r="V95" s="34"/>
      <c r="W95" s="32"/>
      <c r="X95" s="32"/>
      <c r="Y95" s="32"/>
      <c r="Z95" s="32"/>
      <c r="AA95" s="40"/>
      <c r="AB95" s="40"/>
      <c r="AC95" s="40"/>
      <c r="AD95" s="40"/>
      <c r="AE95" s="40"/>
      <c r="AF95" s="40"/>
      <c r="AG95" s="40"/>
      <c r="AH95" s="40"/>
      <c r="AI95" s="40"/>
      <c r="AJ95" s="32"/>
      <c r="AK95" s="32"/>
      <c r="AL95" s="34"/>
      <c r="AM95" s="32"/>
      <c r="AN95" s="32"/>
      <c r="AO95" s="40"/>
      <c r="AP95" s="40"/>
      <c r="AQ95" s="40"/>
      <c r="AR95" s="40"/>
      <c r="AS95" s="40"/>
      <c r="AT95" s="40"/>
      <c r="AU95" s="40"/>
      <c r="AV95" s="40"/>
      <c r="AW95" s="40"/>
      <c r="AX95" s="40"/>
      <c r="AY95" s="32"/>
      <c r="AZ95" s="32"/>
      <c r="BA95" s="40"/>
      <c r="BB95" s="40"/>
      <c r="BC95" s="40"/>
      <c r="BD95" s="40"/>
      <c r="BE95" s="40"/>
      <c r="BF95" s="40"/>
      <c r="BG95" s="40"/>
      <c r="BH95" s="40"/>
      <c r="BI95" s="40"/>
      <c r="BJ95" s="40"/>
      <c r="BK95" s="32"/>
      <c r="BL95" s="32"/>
      <c r="BM95" s="40"/>
      <c r="BN95" s="40"/>
      <c r="BO95" s="40"/>
      <c r="BP95" s="40"/>
      <c r="BQ95" s="40"/>
      <c r="BR95" s="40"/>
      <c r="BS95" s="40"/>
      <c r="BT95" s="40"/>
      <c r="BU95" s="40"/>
      <c r="BV95" s="40"/>
      <c r="BW95" s="32"/>
      <c r="BX95" s="32"/>
      <c r="BY95" s="40"/>
      <c r="BZ95" s="40"/>
      <c r="CA95" s="40"/>
      <c r="CB95" s="40"/>
      <c r="CC95" s="40"/>
      <c r="CD95" s="40"/>
      <c r="CE95" s="40"/>
      <c r="CF95" s="40"/>
      <c r="CG95" s="40"/>
      <c r="CH95" s="40"/>
      <c r="CI95" s="32"/>
      <c r="CJ95" s="32"/>
      <c r="CK95" s="40"/>
      <c r="CL95" s="40"/>
      <c r="CM95" s="40"/>
      <c r="CN95" s="40"/>
      <c r="CO95" s="40"/>
      <c r="CP95" s="40"/>
      <c r="CQ95" s="40"/>
      <c r="CR95" s="40"/>
      <c r="CS95" s="40"/>
      <c r="CT95" s="40"/>
      <c r="CU95" s="32"/>
      <c r="CV95" s="32"/>
      <c r="CW95" s="34"/>
      <c r="CX95" s="40"/>
      <c r="CY95" s="40"/>
      <c r="CZ95" s="40"/>
      <c r="DA95" s="40"/>
      <c r="DB95" s="40"/>
      <c r="DC95" s="40"/>
      <c r="DD95" s="40"/>
      <c r="DE95" s="40"/>
      <c r="DF95" s="40"/>
      <c r="DG95" s="32"/>
      <c r="DH95" s="32"/>
      <c r="DI95" s="36"/>
    </row>
    <row r="96" spans="1:113" ht="1.5" customHeight="1" x14ac:dyDescent="0.2"/>
    <row r="97" spans="5:106" ht="10.050000000000001" customHeight="1" x14ac:dyDescent="0.2">
      <c r="BH97" s="8" t="s">
        <v>7962</v>
      </c>
      <c r="BT97" s="8" t="s">
        <v>8630</v>
      </c>
      <c r="CF97" s="8" t="s">
        <v>8629</v>
      </c>
      <c r="CR97" s="8" t="s">
        <v>894</v>
      </c>
      <c r="DB97" s="7" t="s">
        <v>19</v>
      </c>
    </row>
    <row r="98" spans="5:106" ht="10.050000000000001" customHeight="1" x14ac:dyDescent="0.2">
      <c r="E98" s="18" t="s">
        <v>204</v>
      </c>
      <c r="T98" s="8" t="s">
        <v>8628</v>
      </c>
    </row>
    <row r="99" spans="5:106" ht="10.050000000000001" customHeight="1" x14ac:dyDescent="0.2">
      <c r="AG99" s="8" t="s">
        <v>8627</v>
      </c>
      <c r="AL99" s="8" t="s">
        <v>329</v>
      </c>
      <c r="AV99" s="8" t="s">
        <v>7454</v>
      </c>
      <c r="BH99" s="8" t="s">
        <v>8626</v>
      </c>
      <c r="BT99" s="8" t="s">
        <v>8625</v>
      </c>
      <c r="CF99" s="8" t="s">
        <v>2909</v>
      </c>
      <c r="CR99" s="8" t="s">
        <v>353</v>
      </c>
      <c r="DB99" s="7" t="s">
        <v>19</v>
      </c>
    </row>
    <row r="100" spans="5:106" ht="10.050000000000001" customHeight="1" x14ac:dyDescent="0.2">
      <c r="E100" s="18" t="s">
        <v>213</v>
      </c>
      <c r="T100" s="8" t="s">
        <v>8624</v>
      </c>
    </row>
    <row r="101" spans="5:106" ht="10.050000000000001" customHeight="1" x14ac:dyDescent="0.2">
      <c r="AG101" s="8" t="s">
        <v>8623</v>
      </c>
      <c r="AL101" s="8" t="s">
        <v>288</v>
      </c>
      <c r="AV101" s="8" t="s">
        <v>5944</v>
      </c>
      <c r="BH101" s="8" t="s">
        <v>5014</v>
      </c>
      <c r="BT101" s="8" t="s">
        <v>8622</v>
      </c>
      <c r="CF101" s="8" t="s">
        <v>8621</v>
      </c>
      <c r="CR101" s="8" t="s">
        <v>367</v>
      </c>
      <c r="DB101" s="7" t="s">
        <v>19</v>
      </c>
    </row>
    <row r="102" spans="5:106" ht="10.050000000000001" customHeight="1" x14ac:dyDescent="0.2">
      <c r="E102" s="18" t="s">
        <v>222</v>
      </c>
      <c r="T102" s="8" t="s">
        <v>8620</v>
      </c>
    </row>
    <row r="103" spans="5:106" ht="10.050000000000001" customHeight="1" x14ac:dyDescent="0.2">
      <c r="AG103" s="8" t="s">
        <v>7758</v>
      </c>
      <c r="AL103" s="8" t="s">
        <v>279</v>
      </c>
      <c r="AV103" s="8" t="s">
        <v>8619</v>
      </c>
      <c r="BH103" s="8" t="s">
        <v>8618</v>
      </c>
      <c r="BT103" s="8" t="s">
        <v>4962</v>
      </c>
      <c r="CF103" s="8" t="s">
        <v>8617</v>
      </c>
      <c r="CR103" s="8" t="s">
        <v>451</v>
      </c>
      <c r="DB103" s="7" t="s">
        <v>19</v>
      </c>
    </row>
    <row r="104" spans="5:106" ht="10.050000000000001" customHeight="1" x14ac:dyDescent="0.2">
      <c r="E104" s="18" t="s">
        <v>232</v>
      </c>
      <c r="T104" s="8" t="s">
        <v>8616</v>
      </c>
    </row>
    <row r="105" spans="5:106" ht="10.050000000000001" customHeight="1" x14ac:dyDescent="0.2">
      <c r="AG105" s="8" t="s">
        <v>8615</v>
      </c>
      <c r="AL105" s="8" t="s">
        <v>297</v>
      </c>
      <c r="AV105" s="8" t="s">
        <v>8614</v>
      </c>
      <c r="BH105" s="8" t="s">
        <v>8613</v>
      </c>
      <c r="BT105" s="8" t="s">
        <v>1344</v>
      </c>
      <c r="CF105" s="8" t="s">
        <v>8612</v>
      </c>
      <c r="CR105" s="8" t="s">
        <v>2210</v>
      </c>
      <c r="DB105" s="7" t="s">
        <v>19</v>
      </c>
    </row>
    <row r="106" spans="5:106" ht="10.050000000000001" customHeight="1" x14ac:dyDescent="0.2">
      <c r="E106" s="18" t="s">
        <v>240</v>
      </c>
      <c r="T106" s="8" t="s">
        <v>8611</v>
      </c>
      <c r="W106" s="17" t="s">
        <v>224</v>
      </c>
    </row>
    <row r="107" spans="5:106" ht="10.050000000000001" customHeight="1" x14ac:dyDescent="0.2">
      <c r="AG107" s="8" t="s">
        <v>8610</v>
      </c>
      <c r="AL107" s="8" t="s">
        <v>313</v>
      </c>
      <c r="AV107" s="8" t="s">
        <v>8609</v>
      </c>
      <c r="BH107" s="8" t="s">
        <v>8247</v>
      </c>
      <c r="BT107" s="8" t="s">
        <v>8608</v>
      </c>
      <c r="CF107" s="8" t="s">
        <v>7604</v>
      </c>
      <c r="CR107" s="8" t="s">
        <v>451</v>
      </c>
      <c r="DB107" s="7" t="s">
        <v>19</v>
      </c>
    </row>
    <row r="108" spans="5:106" ht="10.050000000000001" customHeight="1" x14ac:dyDescent="0.2">
      <c r="E108" s="18" t="s">
        <v>249</v>
      </c>
      <c r="T108" s="8" t="s">
        <v>8607</v>
      </c>
    </row>
    <row r="109" spans="5:106" ht="10.050000000000001" customHeight="1" x14ac:dyDescent="0.2">
      <c r="AG109" s="8" t="s">
        <v>8606</v>
      </c>
      <c r="AL109" s="8" t="s">
        <v>321</v>
      </c>
      <c r="AV109" s="8" t="s">
        <v>377</v>
      </c>
      <c r="BH109" s="8" t="s">
        <v>7809</v>
      </c>
      <c r="BT109" s="8" t="s">
        <v>2634</v>
      </c>
      <c r="CF109" s="8" t="s">
        <v>4449</v>
      </c>
      <c r="CR109" s="8" t="s">
        <v>642</v>
      </c>
      <c r="DB109" s="7" t="s">
        <v>19</v>
      </c>
    </row>
    <row r="110" spans="5:106" ht="10.050000000000001" customHeight="1" x14ac:dyDescent="0.2">
      <c r="E110" s="18" t="s">
        <v>258</v>
      </c>
      <c r="T110" s="8" t="s">
        <v>8605</v>
      </c>
    </row>
    <row r="111" spans="5:106" ht="10.050000000000001" customHeight="1" x14ac:dyDescent="0.2">
      <c r="AG111" s="18" t="s">
        <v>8604</v>
      </c>
      <c r="AL111" s="8" t="s">
        <v>305</v>
      </c>
      <c r="AV111" s="8" t="s">
        <v>8603</v>
      </c>
      <c r="BH111" s="8" t="s">
        <v>8602</v>
      </c>
      <c r="BT111" s="8" t="s">
        <v>8601</v>
      </c>
      <c r="CF111" s="8" t="s">
        <v>7883</v>
      </c>
      <c r="CR111" s="8" t="s">
        <v>642</v>
      </c>
      <c r="DB111" s="7" t="s">
        <v>19</v>
      </c>
    </row>
    <row r="112" spans="5:106" ht="10.050000000000001" customHeight="1" x14ac:dyDescent="0.2">
      <c r="E112" s="18" t="s">
        <v>267</v>
      </c>
      <c r="T112" s="8" t="s">
        <v>8600</v>
      </c>
    </row>
    <row r="113" s="22" customFormat="1" ht="10.050000000000001" customHeight="1" x14ac:dyDescent="0.2"/>
    <row r="114" s="22" customFormat="1" ht="10.050000000000001" customHeight="1" x14ac:dyDescent="0.2"/>
    <row r="115" s="22" customFormat="1" ht="10.050000000000001" customHeight="1" x14ac:dyDescent="0.2"/>
    <row r="116" s="22" customFormat="1" ht="10.050000000000001" customHeight="1" x14ac:dyDescent="0.2"/>
    <row r="117" s="22" customFormat="1" ht="10.050000000000001" customHeight="1" x14ac:dyDescent="0.2"/>
    <row r="118" s="22" customFormat="1" ht="10.050000000000001" customHeight="1" x14ac:dyDescent="0.2"/>
    <row r="119" s="22" customFormat="1" ht="10.050000000000001" customHeight="1" x14ac:dyDescent="0.2"/>
    <row r="120" s="22" customFormat="1" ht="10.050000000000001" customHeight="1" x14ac:dyDescent="0.2"/>
    <row r="121" s="22" customFormat="1" ht="10.050000000000001" customHeight="1" x14ac:dyDescent="0.2"/>
    <row r="122" s="22" customFormat="1" ht="10.050000000000001" customHeight="1" x14ac:dyDescent="0.2"/>
    <row r="123" s="22" customFormat="1" ht="10.050000000000001" customHeight="1" x14ac:dyDescent="0.2"/>
    <row r="124" s="22" customFormat="1" ht="10.050000000000001" customHeight="1" x14ac:dyDescent="0.2"/>
    <row r="125" s="22" customFormat="1" ht="10.050000000000001" customHeight="1" x14ac:dyDescent="0.2"/>
    <row r="126" s="22" customFormat="1" ht="10.050000000000001" customHeight="1" x14ac:dyDescent="0.2"/>
    <row r="127" s="22" customFormat="1" ht="10.050000000000001" customHeight="1" x14ac:dyDescent="0.2"/>
    <row r="128" s="22" customFormat="1" ht="10.050000000000001" customHeight="1" x14ac:dyDescent="0.2"/>
    <row r="129" s="22" customFormat="1" ht="10.050000000000001" customHeight="1" x14ac:dyDescent="0.2"/>
    <row r="130" s="22" customFormat="1" ht="10.050000000000001" customHeight="1" x14ac:dyDescent="0.2"/>
    <row r="131" s="22" customFormat="1" ht="10.050000000000001" customHeight="1" x14ac:dyDescent="0.2"/>
    <row r="132" s="22" customFormat="1" ht="10.050000000000001" customHeight="1" x14ac:dyDescent="0.2"/>
    <row r="133" s="22" customFormat="1" ht="10.050000000000001" customHeight="1" x14ac:dyDescent="0.2"/>
    <row r="134" s="22" customFormat="1" ht="10.050000000000001" customHeight="1" x14ac:dyDescent="0.2"/>
    <row r="135" s="22" customFormat="1" ht="10.050000000000001" customHeight="1" x14ac:dyDescent="0.2"/>
    <row r="136" s="22" customFormat="1" ht="10.050000000000001" customHeight="1" x14ac:dyDescent="0.2"/>
    <row r="137" s="22" customFormat="1" ht="10.050000000000001" customHeight="1" x14ac:dyDescent="0.2"/>
    <row r="138" s="22" customFormat="1" ht="10.050000000000001" customHeight="1" x14ac:dyDescent="0.2"/>
    <row r="139" s="22" customFormat="1" ht="10.050000000000001" customHeight="1" x14ac:dyDescent="0.2"/>
    <row r="140" s="22" customFormat="1" ht="10.050000000000001" customHeight="1" x14ac:dyDescent="0.2"/>
    <row r="141" s="22" customFormat="1" ht="10.050000000000001" customHeight="1" x14ac:dyDescent="0.2"/>
    <row r="142" s="22" customFormat="1" ht="10.050000000000001" customHeight="1" x14ac:dyDescent="0.2"/>
    <row r="143" s="22" customFormat="1" ht="10.050000000000001" customHeight="1" x14ac:dyDescent="0.2"/>
    <row r="144" s="22" customFormat="1" ht="10.050000000000001" customHeight="1" x14ac:dyDescent="0.2"/>
    <row r="145" spans="1:113" ht="10.050000000000001" customHeight="1" x14ac:dyDescent="0.2"/>
    <row r="146" spans="1:113" ht="10.050000000000001" customHeight="1" x14ac:dyDescent="0.2"/>
    <row r="147" spans="1:113" ht="10.050000000000001" customHeight="1" x14ac:dyDescent="0.2"/>
    <row r="148" spans="1:113" ht="10.050000000000001" customHeight="1" x14ac:dyDescent="0.2"/>
    <row r="149" spans="1:113" ht="1.05" customHeight="1" x14ac:dyDescent="0.2"/>
    <row r="150" spans="1:113" ht="5.0999999999999996" customHeight="1" x14ac:dyDescent="0.2"/>
    <row r="151" spans="1:113" ht="12" customHeight="1" x14ac:dyDescent="0.2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  <c r="BP151" s="23"/>
      <c r="BQ151" s="23"/>
      <c r="BR151" s="23"/>
      <c r="BS151" s="23"/>
      <c r="BT151" s="23"/>
      <c r="BU151" s="23"/>
      <c r="BV151" s="23"/>
      <c r="BW151" s="23"/>
      <c r="BX151" s="23"/>
      <c r="BY151" s="23"/>
      <c r="BZ151" s="23"/>
      <c r="CA151" s="23"/>
      <c r="CB151" s="23"/>
      <c r="CC151" s="23"/>
      <c r="CD151" s="23"/>
      <c r="CE151" s="23"/>
      <c r="CF151" s="23"/>
      <c r="CG151" s="23"/>
      <c r="CH151" s="23"/>
      <c r="CI151" s="23"/>
      <c r="CJ151" s="23"/>
      <c r="CK151" s="23"/>
      <c r="CL151" s="23"/>
      <c r="CM151" s="23"/>
      <c r="CN151" s="23"/>
      <c r="CO151" s="23"/>
      <c r="CP151" s="23"/>
      <c r="CQ151" s="23"/>
      <c r="CR151" s="23"/>
      <c r="CS151" s="23"/>
      <c r="CT151" s="23"/>
      <c r="CU151" s="23"/>
      <c r="CV151" s="23"/>
      <c r="CW151" s="23"/>
      <c r="CX151" s="23"/>
      <c r="CY151" s="23"/>
      <c r="CZ151" s="23"/>
      <c r="DA151" s="23"/>
      <c r="DB151" s="23"/>
      <c r="DC151" s="23"/>
      <c r="DD151" s="23"/>
      <c r="DE151" s="23"/>
      <c r="DF151" s="23"/>
      <c r="DG151" s="23"/>
      <c r="DH151" s="23"/>
      <c r="DI151" s="23"/>
    </row>
    <row r="152" spans="1:113" ht="19.5" customHeight="1" x14ac:dyDescent="0.3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3" t="s">
        <v>8023</v>
      </c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  <c r="BX152" s="23"/>
      <c r="BY152" s="23"/>
      <c r="BZ152" s="23"/>
      <c r="CA152" s="23"/>
      <c r="CB152" s="23"/>
      <c r="CC152" s="23"/>
      <c r="CD152" s="23"/>
      <c r="CE152" s="23"/>
      <c r="CF152" s="23"/>
      <c r="CG152" s="23"/>
      <c r="CH152" s="23"/>
      <c r="CI152" s="23"/>
      <c r="CJ152" s="23"/>
      <c r="CK152" s="23"/>
      <c r="CL152" s="23"/>
      <c r="CM152" s="23"/>
      <c r="CN152" s="23"/>
      <c r="CO152" s="23"/>
      <c r="CP152" s="23"/>
      <c r="CQ152" s="23"/>
      <c r="CR152" s="23"/>
      <c r="CS152" s="23"/>
      <c r="CT152" s="23"/>
      <c r="CU152" s="23"/>
      <c r="CV152" s="23"/>
      <c r="CW152" s="23"/>
      <c r="CX152" s="23"/>
      <c r="CY152" s="23"/>
      <c r="CZ152" s="23"/>
      <c r="DA152" s="23"/>
      <c r="DB152" s="4" t="s">
        <v>8022</v>
      </c>
      <c r="DC152" s="23"/>
      <c r="DD152" s="23"/>
      <c r="DE152" s="23"/>
      <c r="DF152" s="23"/>
      <c r="DG152" s="23"/>
      <c r="DH152" s="23"/>
      <c r="DI152" s="4" t="s">
        <v>1</v>
      </c>
    </row>
    <row r="153" spans="1:113" ht="5.0999999999999996" customHeight="1" x14ac:dyDescent="0.2"/>
    <row r="154" spans="1:113" ht="16.05" customHeight="1" x14ac:dyDescent="0.2">
      <c r="BD154" s="5" t="s">
        <v>168</v>
      </c>
      <c r="DI154" s="6" t="s">
        <v>1932</v>
      </c>
    </row>
    <row r="155" spans="1:113" ht="14.1" customHeight="1" x14ac:dyDescent="0.2">
      <c r="BD155" s="7" t="s">
        <v>4</v>
      </c>
      <c r="DI155" s="8" t="s">
        <v>3</v>
      </c>
    </row>
    <row r="156" spans="1:113" ht="12" customHeight="1" x14ac:dyDescent="0.2"/>
    <row r="157" spans="1:113" ht="10.050000000000001" customHeight="1" x14ac:dyDescent="0.2">
      <c r="A157" s="24" t="s">
        <v>169</v>
      </c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5" t="s">
        <v>428</v>
      </c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6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 t="s">
        <v>171</v>
      </c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5" t="s">
        <v>8014</v>
      </c>
      <c r="BX157" s="23"/>
      <c r="BY157" s="23"/>
      <c r="BZ157" s="23"/>
      <c r="CA157" s="23"/>
      <c r="CB157" s="23"/>
      <c r="CC157" s="23"/>
      <c r="CD157" s="23"/>
      <c r="CE157" s="23"/>
      <c r="CF157" s="23"/>
      <c r="CG157" s="23"/>
      <c r="CH157" s="23"/>
      <c r="CI157" s="23"/>
      <c r="CJ157" s="23"/>
      <c r="CK157" s="23"/>
      <c r="CL157" s="23"/>
      <c r="CM157" s="23"/>
      <c r="CN157" s="23"/>
      <c r="CO157" s="23"/>
      <c r="CP157" s="26"/>
      <c r="CQ157" s="23"/>
      <c r="CR157" s="21" t="s">
        <v>8599</v>
      </c>
      <c r="CS157" s="23" t="s">
        <v>173</v>
      </c>
      <c r="CT157" s="23"/>
      <c r="CU157" s="23"/>
      <c r="CV157" s="23"/>
      <c r="CW157" s="23"/>
      <c r="CX157" s="23"/>
      <c r="CY157" s="23"/>
      <c r="CZ157" s="23"/>
      <c r="DA157" s="23"/>
      <c r="DB157" s="23"/>
      <c r="DC157" s="23"/>
      <c r="DD157" s="23"/>
      <c r="DE157" s="23"/>
      <c r="DF157" s="23"/>
      <c r="DG157" s="23"/>
      <c r="DH157" s="23"/>
      <c r="DI157" s="27"/>
    </row>
    <row r="158" spans="1:113" ht="10.050000000000001" customHeight="1" x14ac:dyDescent="0.2">
      <c r="A158" s="28" t="s">
        <v>174</v>
      </c>
      <c r="T158" s="29" t="s">
        <v>6461</v>
      </c>
      <c r="BD158" s="22" t="s">
        <v>176</v>
      </c>
      <c r="BW158" s="29" t="s">
        <v>8598</v>
      </c>
      <c r="CR158" s="18" t="s">
        <v>48</v>
      </c>
      <c r="CS158" s="22" t="s">
        <v>178</v>
      </c>
      <c r="DI158" s="30"/>
    </row>
    <row r="159" spans="1:113" ht="10.050000000000001" customHeight="1" x14ac:dyDescent="0.2">
      <c r="A159" s="28" t="s">
        <v>179</v>
      </c>
      <c r="T159" s="29" t="s">
        <v>36</v>
      </c>
      <c r="BD159" s="22" t="s">
        <v>180</v>
      </c>
      <c r="BW159" s="29" t="s">
        <v>8597</v>
      </c>
      <c r="DI159" s="30"/>
    </row>
    <row r="160" spans="1:113" ht="10.050000000000001" customHeight="1" x14ac:dyDescent="0.2">
      <c r="A160" s="28" t="s">
        <v>182</v>
      </c>
      <c r="T160" s="29" t="s">
        <v>37</v>
      </c>
      <c r="BD160" s="22" t="s">
        <v>183</v>
      </c>
      <c r="BW160" s="29" t="s">
        <v>6463</v>
      </c>
      <c r="DI160" s="30"/>
    </row>
    <row r="161" spans="1:113" ht="10.050000000000001" customHeight="1" x14ac:dyDescent="0.2">
      <c r="A161" s="31"/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  <c r="AG161" s="32"/>
      <c r="AH161" s="32"/>
      <c r="AI161" s="32"/>
      <c r="AJ161" s="32"/>
      <c r="AK161" s="32"/>
      <c r="AL161" s="32"/>
      <c r="AM161" s="32"/>
      <c r="AN161" s="32"/>
      <c r="AO161" s="32"/>
      <c r="AP161" s="32"/>
      <c r="AQ161" s="32"/>
      <c r="AR161" s="32"/>
      <c r="AS161" s="32"/>
      <c r="AT161" s="32"/>
      <c r="AU161" s="32"/>
      <c r="AV161" s="32"/>
      <c r="AW161" s="32"/>
      <c r="AX161" s="32"/>
      <c r="AY161" s="32"/>
      <c r="AZ161" s="32"/>
      <c r="BA161" s="32"/>
      <c r="BB161" s="32"/>
      <c r="BC161" s="32"/>
      <c r="BD161" s="32" t="s">
        <v>185</v>
      </c>
      <c r="BE161" s="32"/>
      <c r="BF161" s="32"/>
      <c r="BG161" s="32"/>
      <c r="BH161" s="32"/>
      <c r="BI161" s="32"/>
      <c r="BJ161" s="32"/>
      <c r="BK161" s="32"/>
      <c r="BL161" s="32"/>
      <c r="BM161" s="32"/>
      <c r="BN161" s="32"/>
      <c r="BO161" s="32"/>
      <c r="BP161" s="32"/>
      <c r="BQ161" s="32"/>
      <c r="BR161" s="32"/>
      <c r="BS161" s="32"/>
      <c r="BT161" s="32"/>
      <c r="BU161" s="32"/>
      <c r="BV161" s="32"/>
      <c r="BW161" s="33" t="s">
        <v>8020</v>
      </c>
      <c r="BX161" s="32"/>
      <c r="BY161" s="32"/>
      <c r="BZ161" s="32"/>
      <c r="CA161" s="32"/>
      <c r="CB161" s="32"/>
      <c r="CC161" s="32"/>
      <c r="CD161" s="32"/>
      <c r="CE161" s="32"/>
      <c r="CF161" s="32"/>
      <c r="CG161" s="32"/>
      <c r="CH161" s="32"/>
      <c r="CI161" s="32"/>
      <c r="CJ161" s="32"/>
      <c r="CK161" s="32"/>
      <c r="CL161" s="32"/>
      <c r="CM161" s="32"/>
      <c r="CN161" s="32"/>
      <c r="CO161" s="32"/>
      <c r="CP161" s="34"/>
      <c r="CQ161" s="32"/>
      <c r="CR161" s="35" t="s">
        <v>8054</v>
      </c>
      <c r="CS161" s="32" t="s">
        <v>173</v>
      </c>
      <c r="CT161" s="32"/>
      <c r="CU161" s="32"/>
      <c r="CV161" s="32"/>
      <c r="CW161" s="32"/>
      <c r="CX161" s="32"/>
      <c r="CY161" s="32"/>
      <c r="CZ161" s="32"/>
      <c r="DA161" s="32"/>
      <c r="DB161" s="32"/>
      <c r="DC161" s="32"/>
      <c r="DD161" s="32"/>
      <c r="DE161" s="32"/>
      <c r="DF161" s="32"/>
      <c r="DG161" s="32"/>
      <c r="DH161" s="32"/>
      <c r="DI161" s="36"/>
    </row>
    <row r="162" spans="1:113" ht="5.0999999999999996" customHeight="1" x14ac:dyDescent="0.2"/>
    <row r="163" spans="1:113" ht="10.050000000000001" customHeight="1" x14ac:dyDescent="0.2">
      <c r="A163" s="24" t="s">
        <v>169</v>
      </c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5" t="s">
        <v>434</v>
      </c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6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 t="s">
        <v>171</v>
      </c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5" t="s">
        <v>4</v>
      </c>
      <c r="BX163" s="23"/>
      <c r="BY163" s="23"/>
      <c r="BZ163" s="23"/>
      <c r="CA163" s="23"/>
      <c r="CB163" s="23"/>
      <c r="CC163" s="23"/>
      <c r="CD163" s="23"/>
      <c r="CE163" s="23"/>
      <c r="CF163" s="23"/>
      <c r="CG163" s="23"/>
      <c r="CH163" s="23"/>
      <c r="CI163" s="23"/>
      <c r="CJ163" s="23"/>
      <c r="CK163" s="23"/>
      <c r="CL163" s="23"/>
      <c r="CM163" s="23"/>
      <c r="CN163" s="23"/>
      <c r="CO163" s="23"/>
      <c r="CP163" s="26"/>
      <c r="CQ163" s="23"/>
      <c r="CR163" s="21" t="s">
        <v>4</v>
      </c>
      <c r="CS163" s="23" t="s">
        <v>173</v>
      </c>
      <c r="CT163" s="23"/>
      <c r="CU163" s="23"/>
      <c r="CV163" s="23"/>
      <c r="CW163" s="23"/>
      <c r="CX163" s="23"/>
      <c r="CY163" s="23"/>
      <c r="CZ163" s="23"/>
      <c r="DA163" s="23"/>
      <c r="DB163" s="23"/>
      <c r="DC163" s="23"/>
      <c r="DD163" s="23"/>
      <c r="DE163" s="23"/>
      <c r="DF163" s="23"/>
      <c r="DG163" s="23"/>
      <c r="DH163" s="23"/>
      <c r="DI163" s="27"/>
    </row>
    <row r="164" spans="1:113" ht="10.050000000000001" customHeight="1" x14ac:dyDescent="0.2">
      <c r="A164" s="28" t="s">
        <v>174</v>
      </c>
      <c r="T164" s="29" t="s">
        <v>6461</v>
      </c>
      <c r="BD164" s="22" t="s">
        <v>176</v>
      </c>
      <c r="BW164" s="29" t="s">
        <v>4</v>
      </c>
      <c r="CR164" s="18" t="s">
        <v>4</v>
      </c>
      <c r="CS164" s="22" t="s">
        <v>178</v>
      </c>
      <c r="DI164" s="30"/>
    </row>
    <row r="165" spans="1:113" ht="10.050000000000001" customHeight="1" x14ac:dyDescent="0.2">
      <c r="A165" s="28" t="s">
        <v>179</v>
      </c>
      <c r="T165" s="29" t="s">
        <v>36</v>
      </c>
      <c r="BD165" s="22" t="s">
        <v>180</v>
      </c>
      <c r="BW165" s="29" t="s">
        <v>4</v>
      </c>
      <c r="DI165" s="30"/>
    </row>
    <row r="166" spans="1:113" ht="10.050000000000001" customHeight="1" x14ac:dyDescent="0.2">
      <c r="A166" s="28" t="s">
        <v>182</v>
      </c>
      <c r="T166" s="29" t="s">
        <v>37</v>
      </c>
      <c r="BD166" s="22" t="s">
        <v>183</v>
      </c>
      <c r="BW166" s="29" t="s">
        <v>4</v>
      </c>
      <c r="DI166" s="30"/>
    </row>
    <row r="167" spans="1:113" ht="10.050000000000001" customHeight="1" x14ac:dyDescent="0.2">
      <c r="A167" s="31"/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F167" s="32"/>
      <c r="AG167" s="32"/>
      <c r="AH167" s="32"/>
      <c r="AI167" s="32"/>
      <c r="AJ167" s="32"/>
      <c r="AK167" s="32"/>
      <c r="AL167" s="32"/>
      <c r="AM167" s="32"/>
      <c r="AN167" s="32"/>
      <c r="AO167" s="32"/>
      <c r="AP167" s="32"/>
      <c r="AQ167" s="32"/>
      <c r="AR167" s="32"/>
      <c r="AS167" s="32"/>
      <c r="AT167" s="32"/>
      <c r="AU167" s="32"/>
      <c r="AV167" s="32"/>
      <c r="AW167" s="32"/>
      <c r="AX167" s="32"/>
      <c r="AY167" s="32"/>
      <c r="AZ167" s="32"/>
      <c r="BA167" s="32"/>
      <c r="BB167" s="32"/>
      <c r="BC167" s="32"/>
      <c r="BD167" s="32" t="s">
        <v>185</v>
      </c>
      <c r="BE167" s="32"/>
      <c r="BF167" s="32"/>
      <c r="BG167" s="32"/>
      <c r="BH167" s="32"/>
      <c r="BI167" s="32"/>
      <c r="BJ167" s="32"/>
      <c r="BK167" s="32"/>
      <c r="BL167" s="32"/>
      <c r="BM167" s="32"/>
      <c r="BN167" s="32"/>
      <c r="BO167" s="32"/>
      <c r="BP167" s="32"/>
      <c r="BQ167" s="32"/>
      <c r="BR167" s="32"/>
      <c r="BS167" s="32"/>
      <c r="BT167" s="32"/>
      <c r="BU167" s="32"/>
      <c r="BV167" s="32"/>
      <c r="BW167" s="33" t="s">
        <v>8020</v>
      </c>
      <c r="BX167" s="32"/>
      <c r="BY167" s="32"/>
      <c r="BZ167" s="32"/>
      <c r="CA167" s="32"/>
      <c r="CB167" s="32"/>
      <c r="CC167" s="32"/>
      <c r="CD167" s="32"/>
      <c r="CE167" s="32"/>
      <c r="CF167" s="32"/>
      <c r="CG167" s="32"/>
      <c r="CH167" s="32"/>
      <c r="CI167" s="32"/>
      <c r="CJ167" s="32"/>
      <c r="CK167" s="32"/>
      <c r="CL167" s="32"/>
      <c r="CM167" s="32"/>
      <c r="CN167" s="32"/>
      <c r="CO167" s="32"/>
      <c r="CP167" s="34"/>
      <c r="CQ167" s="32"/>
      <c r="CR167" s="35" t="s">
        <v>8054</v>
      </c>
      <c r="CS167" s="32" t="s">
        <v>173</v>
      </c>
      <c r="CT167" s="32"/>
      <c r="CU167" s="32"/>
      <c r="CV167" s="32"/>
      <c r="CW167" s="32"/>
      <c r="CX167" s="32"/>
      <c r="CY167" s="32"/>
      <c r="CZ167" s="32"/>
      <c r="DA167" s="32"/>
      <c r="DB167" s="32"/>
      <c r="DC167" s="32"/>
      <c r="DD167" s="32"/>
      <c r="DE167" s="32"/>
      <c r="DF167" s="32"/>
      <c r="DG167" s="32"/>
      <c r="DH167" s="32"/>
      <c r="DI167" s="36"/>
    </row>
    <row r="168" spans="1:113" ht="5.0999999999999996" customHeight="1" x14ac:dyDescent="0.2"/>
    <row r="169" spans="1:113" ht="12" customHeight="1" x14ac:dyDescent="0.2">
      <c r="A169" s="47" t="s">
        <v>192</v>
      </c>
      <c r="B169" s="39"/>
      <c r="C169" s="39"/>
      <c r="D169" s="39"/>
      <c r="E169" s="39"/>
      <c r="F169" s="23"/>
      <c r="G169" s="23"/>
      <c r="H169" s="38" t="s">
        <v>193</v>
      </c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23"/>
      <c r="U169" s="23"/>
      <c r="V169" s="26"/>
      <c r="W169" s="23"/>
      <c r="X169" s="23"/>
      <c r="Y169" s="23"/>
      <c r="Z169" s="23"/>
      <c r="AA169" s="38" t="s">
        <v>194</v>
      </c>
      <c r="AB169" s="39"/>
      <c r="AC169" s="39"/>
      <c r="AD169" s="39"/>
      <c r="AE169" s="39"/>
      <c r="AF169" s="39"/>
      <c r="AG169" s="39"/>
      <c r="AH169" s="39"/>
      <c r="AI169" s="39"/>
      <c r="AJ169" s="23"/>
      <c r="AK169" s="23"/>
      <c r="AL169" s="26"/>
      <c r="AM169" s="23"/>
      <c r="AN169" s="23"/>
      <c r="AO169" s="38" t="s">
        <v>195</v>
      </c>
      <c r="AP169" s="39"/>
      <c r="AQ169" s="39"/>
      <c r="AR169" s="39"/>
      <c r="AS169" s="39"/>
      <c r="AT169" s="39"/>
      <c r="AU169" s="39"/>
      <c r="AV169" s="39"/>
      <c r="AW169" s="39"/>
      <c r="AX169" s="39"/>
      <c r="AY169" s="23"/>
      <c r="AZ169" s="23"/>
      <c r="BA169" s="38" t="s">
        <v>196</v>
      </c>
      <c r="BB169" s="39"/>
      <c r="BC169" s="39"/>
      <c r="BD169" s="39"/>
      <c r="BE169" s="39"/>
      <c r="BF169" s="39"/>
      <c r="BG169" s="39"/>
      <c r="BH169" s="39"/>
      <c r="BI169" s="39"/>
      <c r="BJ169" s="39"/>
      <c r="BK169" s="23"/>
      <c r="BL169" s="23"/>
      <c r="BM169" s="38" t="s">
        <v>197</v>
      </c>
      <c r="BN169" s="39"/>
      <c r="BO169" s="39"/>
      <c r="BP169" s="39"/>
      <c r="BQ169" s="39"/>
      <c r="BR169" s="39"/>
      <c r="BS169" s="39"/>
      <c r="BT169" s="39"/>
      <c r="BU169" s="39"/>
      <c r="BV169" s="39"/>
      <c r="BW169" s="23"/>
      <c r="BX169" s="23"/>
      <c r="BY169" s="38" t="s">
        <v>198</v>
      </c>
      <c r="BZ169" s="39"/>
      <c r="CA169" s="39"/>
      <c r="CB169" s="39"/>
      <c r="CC169" s="39"/>
      <c r="CD169" s="39"/>
      <c r="CE169" s="39"/>
      <c r="CF169" s="39"/>
      <c r="CG169" s="39"/>
      <c r="CH169" s="39"/>
      <c r="CI169" s="23"/>
      <c r="CJ169" s="23"/>
      <c r="CK169" s="38" t="s">
        <v>173</v>
      </c>
      <c r="CL169" s="39"/>
      <c r="CM169" s="39"/>
      <c r="CN169" s="39"/>
      <c r="CO169" s="39"/>
      <c r="CP169" s="39"/>
      <c r="CQ169" s="39"/>
      <c r="CR169" s="39"/>
      <c r="CS169" s="39"/>
      <c r="CT169" s="39"/>
      <c r="CU169" s="23"/>
      <c r="CV169" s="23"/>
      <c r="CW169" s="26"/>
      <c r="CX169" s="38" t="s">
        <v>199</v>
      </c>
      <c r="CY169" s="39"/>
      <c r="CZ169" s="39"/>
      <c r="DA169" s="39"/>
      <c r="DB169" s="39"/>
      <c r="DC169" s="39"/>
      <c r="DD169" s="39"/>
      <c r="DE169" s="39"/>
      <c r="DF169" s="39"/>
      <c r="DG169" s="23"/>
      <c r="DH169" s="23"/>
      <c r="DI169" s="37"/>
    </row>
    <row r="170" spans="1:113" ht="12" customHeight="1" x14ac:dyDescent="0.2">
      <c r="A170" s="48"/>
      <c r="B170" s="40"/>
      <c r="C170" s="40"/>
      <c r="D170" s="40"/>
      <c r="E170" s="40"/>
      <c r="F170" s="32"/>
      <c r="G170" s="32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32"/>
      <c r="U170" s="32"/>
      <c r="V170" s="34"/>
      <c r="W170" s="32"/>
      <c r="X170" s="32"/>
      <c r="Y170" s="32"/>
      <c r="Z170" s="32"/>
      <c r="AA170" s="40"/>
      <c r="AB170" s="40"/>
      <c r="AC170" s="40"/>
      <c r="AD170" s="40"/>
      <c r="AE170" s="40"/>
      <c r="AF170" s="40"/>
      <c r="AG170" s="40"/>
      <c r="AH170" s="40"/>
      <c r="AI170" s="40"/>
      <c r="AJ170" s="32"/>
      <c r="AK170" s="32"/>
      <c r="AL170" s="34"/>
      <c r="AM170" s="32"/>
      <c r="AN170" s="32"/>
      <c r="AO170" s="40"/>
      <c r="AP170" s="40"/>
      <c r="AQ170" s="40"/>
      <c r="AR170" s="40"/>
      <c r="AS170" s="40"/>
      <c r="AT170" s="40"/>
      <c r="AU170" s="40"/>
      <c r="AV170" s="40"/>
      <c r="AW170" s="40"/>
      <c r="AX170" s="40"/>
      <c r="AY170" s="32"/>
      <c r="AZ170" s="32"/>
      <c r="BA170" s="40"/>
      <c r="BB170" s="40"/>
      <c r="BC170" s="40"/>
      <c r="BD170" s="40"/>
      <c r="BE170" s="40"/>
      <c r="BF170" s="40"/>
      <c r="BG170" s="40"/>
      <c r="BH170" s="40"/>
      <c r="BI170" s="40"/>
      <c r="BJ170" s="40"/>
      <c r="BK170" s="32"/>
      <c r="BL170" s="32"/>
      <c r="BM170" s="40"/>
      <c r="BN170" s="40"/>
      <c r="BO170" s="40"/>
      <c r="BP170" s="40"/>
      <c r="BQ170" s="40"/>
      <c r="BR170" s="40"/>
      <c r="BS170" s="40"/>
      <c r="BT170" s="40"/>
      <c r="BU170" s="40"/>
      <c r="BV170" s="40"/>
      <c r="BW170" s="32"/>
      <c r="BX170" s="32"/>
      <c r="BY170" s="40"/>
      <c r="BZ170" s="40"/>
      <c r="CA170" s="40"/>
      <c r="CB170" s="40"/>
      <c r="CC170" s="40"/>
      <c r="CD170" s="40"/>
      <c r="CE170" s="40"/>
      <c r="CF170" s="40"/>
      <c r="CG170" s="40"/>
      <c r="CH170" s="40"/>
      <c r="CI170" s="32"/>
      <c r="CJ170" s="32"/>
      <c r="CK170" s="40"/>
      <c r="CL170" s="40"/>
      <c r="CM170" s="40"/>
      <c r="CN170" s="40"/>
      <c r="CO170" s="40"/>
      <c r="CP170" s="40"/>
      <c r="CQ170" s="40"/>
      <c r="CR170" s="40"/>
      <c r="CS170" s="40"/>
      <c r="CT170" s="40"/>
      <c r="CU170" s="32"/>
      <c r="CV170" s="32"/>
      <c r="CW170" s="34"/>
      <c r="CX170" s="40"/>
      <c r="CY170" s="40"/>
      <c r="CZ170" s="40"/>
      <c r="DA170" s="40"/>
      <c r="DB170" s="40"/>
      <c r="DC170" s="40"/>
      <c r="DD170" s="40"/>
      <c r="DE170" s="40"/>
      <c r="DF170" s="40"/>
      <c r="DG170" s="32"/>
      <c r="DH170" s="32"/>
      <c r="DI170" s="36"/>
    </row>
    <row r="171" spans="1:113" ht="1.5" customHeight="1" x14ac:dyDescent="0.2"/>
    <row r="172" spans="1:113" ht="10.050000000000001" customHeight="1" x14ac:dyDescent="0.2">
      <c r="BH172" s="8" t="s">
        <v>8596</v>
      </c>
      <c r="BT172" s="8" t="s">
        <v>891</v>
      </c>
      <c r="CF172" s="8" t="s">
        <v>8595</v>
      </c>
      <c r="CR172" s="8" t="s">
        <v>687</v>
      </c>
      <c r="DB172" s="7" t="s">
        <v>13</v>
      </c>
    </row>
    <row r="173" spans="1:113" ht="10.050000000000001" customHeight="1" x14ac:dyDescent="0.2">
      <c r="E173" s="18" t="s">
        <v>204</v>
      </c>
      <c r="T173" s="8" t="s">
        <v>8594</v>
      </c>
    </row>
    <row r="174" spans="1:113" ht="10.050000000000001" customHeight="1" x14ac:dyDescent="0.2">
      <c r="AG174" s="8" t="s">
        <v>8593</v>
      </c>
      <c r="AL174" s="8" t="s">
        <v>297</v>
      </c>
      <c r="AV174" s="8" t="s">
        <v>8592</v>
      </c>
      <c r="BH174" s="8" t="s">
        <v>568</v>
      </c>
      <c r="BT174" s="8" t="s">
        <v>8591</v>
      </c>
      <c r="CF174" s="8" t="s">
        <v>5959</v>
      </c>
      <c r="CR174" s="8" t="s">
        <v>2058</v>
      </c>
      <c r="DB174" s="7" t="s">
        <v>13</v>
      </c>
    </row>
    <row r="175" spans="1:113" ht="10.050000000000001" customHeight="1" x14ac:dyDescent="0.2">
      <c r="E175" s="18" t="s">
        <v>213</v>
      </c>
      <c r="T175" s="8" t="s">
        <v>8590</v>
      </c>
    </row>
    <row r="176" spans="1:113" ht="10.050000000000001" customHeight="1" x14ac:dyDescent="0.2">
      <c r="AG176" s="8" t="s">
        <v>8589</v>
      </c>
      <c r="AL176" s="8" t="s">
        <v>329</v>
      </c>
      <c r="AV176" s="8" t="s">
        <v>8588</v>
      </c>
      <c r="BH176" s="8" t="s">
        <v>8587</v>
      </c>
      <c r="BT176" s="8" t="s">
        <v>1037</v>
      </c>
      <c r="CF176" s="8" t="s">
        <v>8586</v>
      </c>
      <c r="CR176" s="8" t="s">
        <v>624</v>
      </c>
      <c r="DB176" s="7" t="s">
        <v>13</v>
      </c>
    </row>
    <row r="177" spans="5:106" ht="10.050000000000001" customHeight="1" x14ac:dyDescent="0.2">
      <c r="E177" s="18" t="s">
        <v>222</v>
      </c>
      <c r="T177" s="8" t="s">
        <v>8585</v>
      </c>
    </row>
    <row r="178" spans="5:106" ht="10.050000000000001" customHeight="1" x14ac:dyDescent="0.2">
      <c r="AG178" s="8" t="s">
        <v>8584</v>
      </c>
      <c r="AL178" s="8" t="s">
        <v>288</v>
      </c>
      <c r="AV178" s="8" t="s">
        <v>2196</v>
      </c>
      <c r="BH178" s="8" t="s">
        <v>8583</v>
      </c>
      <c r="BT178" s="8" t="s">
        <v>8582</v>
      </c>
      <c r="CF178" s="8" t="s">
        <v>7307</v>
      </c>
      <c r="CR178" s="8" t="s">
        <v>367</v>
      </c>
      <c r="DB178" s="7" t="s">
        <v>13</v>
      </c>
    </row>
    <row r="179" spans="5:106" ht="10.050000000000001" customHeight="1" x14ac:dyDescent="0.2">
      <c r="E179" s="18" t="s">
        <v>232</v>
      </c>
      <c r="T179" s="8" t="s">
        <v>8581</v>
      </c>
    </row>
    <row r="180" spans="5:106" ht="10.050000000000001" customHeight="1" x14ac:dyDescent="0.2">
      <c r="AG180" s="8" t="s">
        <v>8580</v>
      </c>
      <c r="AL180" s="8" t="s">
        <v>321</v>
      </c>
      <c r="AV180" s="8" t="s">
        <v>3669</v>
      </c>
      <c r="BH180" s="8" t="s">
        <v>2190</v>
      </c>
      <c r="BT180" s="8" t="s">
        <v>6425</v>
      </c>
      <c r="CF180" s="8" t="s">
        <v>3036</v>
      </c>
      <c r="CR180" s="8" t="s">
        <v>934</v>
      </c>
      <c r="DB180" s="7" t="s">
        <v>13</v>
      </c>
    </row>
    <row r="181" spans="5:106" ht="10.050000000000001" customHeight="1" x14ac:dyDescent="0.2">
      <c r="E181" s="18" t="s">
        <v>240</v>
      </c>
      <c r="T181" s="8" t="s">
        <v>8579</v>
      </c>
    </row>
    <row r="182" spans="5:106" ht="10.050000000000001" customHeight="1" x14ac:dyDescent="0.2">
      <c r="AG182" s="8" t="s">
        <v>8578</v>
      </c>
      <c r="AL182" s="8" t="s">
        <v>313</v>
      </c>
      <c r="AV182" s="8" t="s">
        <v>5090</v>
      </c>
      <c r="BH182" s="8" t="s">
        <v>6470</v>
      </c>
      <c r="BT182" s="8" t="s">
        <v>8577</v>
      </c>
      <c r="CF182" s="8" t="s">
        <v>8576</v>
      </c>
      <c r="CR182" s="8" t="s">
        <v>367</v>
      </c>
      <c r="DB182" s="7" t="s">
        <v>13</v>
      </c>
    </row>
    <row r="183" spans="5:106" ht="10.050000000000001" customHeight="1" x14ac:dyDescent="0.2">
      <c r="E183" s="18" t="s">
        <v>249</v>
      </c>
      <c r="T183" s="8" t="s">
        <v>8575</v>
      </c>
    </row>
    <row r="184" spans="5:106" ht="10.050000000000001" customHeight="1" x14ac:dyDescent="0.2">
      <c r="AG184" s="8" t="s">
        <v>8574</v>
      </c>
      <c r="AL184" s="8" t="s">
        <v>279</v>
      </c>
      <c r="AV184" s="8" t="s">
        <v>652</v>
      </c>
      <c r="BH184" s="8" t="s">
        <v>8573</v>
      </c>
      <c r="BT184" s="8" t="s">
        <v>7848</v>
      </c>
      <c r="CF184" s="8" t="s">
        <v>5024</v>
      </c>
      <c r="CR184" s="8" t="s">
        <v>266</v>
      </c>
      <c r="DB184" s="7" t="s">
        <v>13</v>
      </c>
    </row>
    <row r="185" spans="5:106" ht="10.050000000000001" customHeight="1" x14ac:dyDescent="0.2">
      <c r="E185" s="18" t="s">
        <v>258</v>
      </c>
      <c r="T185" s="8" t="s">
        <v>8572</v>
      </c>
    </row>
    <row r="186" spans="5:106" ht="10.050000000000001" customHeight="1" x14ac:dyDescent="0.2">
      <c r="AG186" s="18" t="s">
        <v>8571</v>
      </c>
      <c r="AL186" s="8" t="s">
        <v>305</v>
      </c>
      <c r="AV186" s="8" t="s">
        <v>314</v>
      </c>
      <c r="BH186" s="8" t="s">
        <v>8406</v>
      </c>
      <c r="BT186" s="8" t="s">
        <v>8570</v>
      </c>
      <c r="CF186" s="8" t="s">
        <v>2993</v>
      </c>
      <c r="CR186" s="8" t="s">
        <v>284</v>
      </c>
      <c r="DB186" s="7" t="s">
        <v>13</v>
      </c>
    </row>
    <row r="187" spans="5:106" ht="10.050000000000001" customHeight="1" x14ac:dyDescent="0.2">
      <c r="E187" s="18" t="s">
        <v>267</v>
      </c>
      <c r="T187" s="8" t="s">
        <v>8569</v>
      </c>
    </row>
    <row r="188" spans="5:106" ht="10.050000000000001" customHeight="1" x14ac:dyDescent="0.2"/>
    <row r="189" spans="5:106" ht="10.050000000000001" customHeight="1" x14ac:dyDescent="0.2"/>
    <row r="190" spans="5:106" ht="10.050000000000001" customHeight="1" x14ac:dyDescent="0.2"/>
    <row r="191" spans="5:106" ht="10.050000000000001" customHeight="1" x14ac:dyDescent="0.2"/>
    <row r="192" spans="5:106" ht="10.050000000000001" customHeight="1" x14ac:dyDescent="0.2"/>
    <row r="193" s="22" customFormat="1" ht="10.050000000000001" customHeight="1" x14ac:dyDescent="0.2"/>
    <row r="194" s="22" customFormat="1" ht="10.050000000000001" customHeight="1" x14ac:dyDescent="0.2"/>
    <row r="195" s="22" customFormat="1" ht="10.050000000000001" customHeight="1" x14ac:dyDescent="0.2"/>
    <row r="196" s="22" customFormat="1" ht="10.050000000000001" customHeight="1" x14ac:dyDescent="0.2"/>
    <row r="197" s="22" customFormat="1" ht="10.050000000000001" customHeight="1" x14ac:dyDescent="0.2"/>
    <row r="198" s="22" customFormat="1" ht="10.050000000000001" customHeight="1" x14ac:dyDescent="0.2"/>
    <row r="199" s="22" customFormat="1" ht="10.050000000000001" customHeight="1" x14ac:dyDescent="0.2"/>
    <row r="200" s="22" customFormat="1" ht="10.050000000000001" customHeight="1" x14ac:dyDescent="0.2"/>
    <row r="201" s="22" customFormat="1" ht="10.050000000000001" customHeight="1" x14ac:dyDescent="0.2"/>
    <row r="202" s="22" customFormat="1" ht="10.050000000000001" customHeight="1" x14ac:dyDescent="0.2"/>
    <row r="203" s="22" customFormat="1" ht="10.050000000000001" customHeight="1" x14ac:dyDescent="0.2"/>
    <row r="204" s="22" customFormat="1" ht="10.050000000000001" customHeight="1" x14ac:dyDescent="0.2"/>
    <row r="205" s="22" customFormat="1" ht="10.050000000000001" customHeight="1" x14ac:dyDescent="0.2"/>
    <row r="206" s="22" customFormat="1" ht="10.050000000000001" customHeight="1" x14ac:dyDescent="0.2"/>
    <row r="207" s="22" customFormat="1" ht="10.050000000000001" customHeight="1" x14ac:dyDescent="0.2"/>
    <row r="208" s="22" customFormat="1" ht="10.050000000000001" customHeight="1" x14ac:dyDescent="0.2"/>
    <row r="209" s="22" customFormat="1" ht="10.050000000000001" customHeight="1" x14ac:dyDescent="0.2"/>
    <row r="210" s="22" customFormat="1" ht="10.050000000000001" customHeight="1" x14ac:dyDescent="0.2"/>
    <row r="211" s="22" customFormat="1" ht="10.050000000000001" customHeight="1" x14ac:dyDescent="0.2"/>
    <row r="212" s="22" customFormat="1" ht="10.050000000000001" customHeight="1" x14ac:dyDescent="0.2"/>
    <row r="213" s="22" customFormat="1" ht="10.050000000000001" customHeight="1" x14ac:dyDescent="0.2"/>
    <row r="214" s="22" customFormat="1" ht="10.050000000000001" customHeight="1" x14ac:dyDescent="0.2"/>
    <row r="215" s="22" customFormat="1" ht="10.050000000000001" customHeight="1" x14ac:dyDescent="0.2"/>
    <row r="216" s="22" customFormat="1" ht="10.050000000000001" customHeight="1" x14ac:dyDescent="0.2"/>
    <row r="217" s="22" customFormat="1" ht="10.050000000000001" customHeight="1" x14ac:dyDescent="0.2"/>
    <row r="218" s="22" customFormat="1" ht="10.050000000000001" customHeight="1" x14ac:dyDescent="0.2"/>
    <row r="219" s="22" customFormat="1" ht="10.050000000000001" customHeight="1" x14ac:dyDescent="0.2"/>
    <row r="220" s="22" customFormat="1" ht="10.050000000000001" customHeight="1" x14ac:dyDescent="0.2"/>
    <row r="221" s="22" customFormat="1" ht="10.050000000000001" customHeight="1" x14ac:dyDescent="0.2"/>
    <row r="222" s="22" customFormat="1" ht="10.050000000000001" customHeight="1" x14ac:dyDescent="0.2"/>
    <row r="223" s="22" customFormat="1" ht="10.050000000000001" customHeight="1" x14ac:dyDescent="0.2"/>
    <row r="224" s="22" customFormat="1" ht="1.05" customHeight="1" x14ac:dyDescent="0.2"/>
    <row r="225" spans="1:113" ht="5.0999999999999996" customHeight="1" x14ac:dyDescent="0.2"/>
    <row r="226" spans="1:113" ht="12" customHeight="1" x14ac:dyDescent="0.2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  <c r="AB226" s="23"/>
      <c r="AC226" s="23"/>
      <c r="AD226" s="23"/>
      <c r="AE226" s="23"/>
      <c r="AF226" s="23"/>
      <c r="AG226" s="23"/>
      <c r="AH226" s="23"/>
      <c r="AI226" s="23"/>
      <c r="AJ226" s="23"/>
      <c r="AK226" s="23"/>
      <c r="AL226" s="23"/>
      <c r="AM226" s="23"/>
      <c r="AN226" s="23"/>
      <c r="AO226" s="23"/>
      <c r="AP226" s="23"/>
      <c r="AQ226" s="23"/>
      <c r="AR226" s="23"/>
      <c r="AS226" s="23"/>
      <c r="AT226" s="23"/>
      <c r="AU226" s="23"/>
      <c r="AV226" s="23"/>
      <c r="AW226" s="23"/>
      <c r="AX226" s="23"/>
      <c r="AY226" s="23"/>
      <c r="AZ226" s="23"/>
      <c r="BA226" s="23"/>
      <c r="BB226" s="23"/>
      <c r="BC226" s="23"/>
      <c r="BD226" s="23"/>
      <c r="BE226" s="23"/>
      <c r="BF226" s="23"/>
      <c r="BG226" s="23"/>
      <c r="BH226" s="23"/>
      <c r="BI226" s="23"/>
      <c r="BJ226" s="23"/>
      <c r="BK226" s="23"/>
      <c r="BL226" s="23"/>
      <c r="BM226" s="23"/>
      <c r="BN226" s="23"/>
      <c r="BO226" s="23"/>
      <c r="BP226" s="23"/>
      <c r="BQ226" s="23"/>
      <c r="BR226" s="23"/>
      <c r="BS226" s="23"/>
      <c r="BT226" s="23"/>
      <c r="BU226" s="23"/>
      <c r="BV226" s="23"/>
      <c r="BW226" s="23"/>
      <c r="BX226" s="23"/>
      <c r="BY226" s="23"/>
      <c r="BZ226" s="23"/>
      <c r="CA226" s="23"/>
      <c r="CB226" s="23"/>
      <c r="CC226" s="23"/>
      <c r="CD226" s="23"/>
      <c r="CE226" s="23"/>
      <c r="CF226" s="23"/>
      <c r="CG226" s="23"/>
      <c r="CH226" s="23"/>
      <c r="CI226" s="23"/>
      <c r="CJ226" s="23"/>
      <c r="CK226" s="23"/>
      <c r="CL226" s="23"/>
      <c r="CM226" s="23"/>
      <c r="CN226" s="23"/>
      <c r="CO226" s="23"/>
      <c r="CP226" s="23"/>
      <c r="CQ226" s="23"/>
      <c r="CR226" s="23"/>
      <c r="CS226" s="23"/>
      <c r="CT226" s="23"/>
      <c r="CU226" s="23"/>
      <c r="CV226" s="23"/>
      <c r="CW226" s="23"/>
      <c r="CX226" s="23"/>
      <c r="CY226" s="23"/>
      <c r="CZ226" s="23"/>
      <c r="DA226" s="23"/>
      <c r="DB226" s="23"/>
      <c r="DC226" s="23"/>
      <c r="DD226" s="23"/>
      <c r="DE226" s="23"/>
      <c r="DF226" s="23"/>
      <c r="DG226" s="23"/>
      <c r="DH226" s="23"/>
      <c r="DI226" s="23"/>
    </row>
    <row r="227" spans="1:113" ht="19.5" customHeight="1" x14ac:dyDescent="0.3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  <c r="AE227" s="23"/>
      <c r="AF227" s="23"/>
      <c r="AG227" s="23"/>
      <c r="AH227" s="23"/>
      <c r="AI227" s="23"/>
      <c r="AJ227" s="23"/>
      <c r="AK227" s="23"/>
      <c r="AL227" s="23"/>
      <c r="AM227" s="23"/>
      <c r="AN227" s="23"/>
      <c r="AO227" s="23"/>
      <c r="AP227" s="23"/>
      <c r="AQ227" s="23"/>
      <c r="AR227" s="23"/>
      <c r="AS227" s="23"/>
      <c r="AT227" s="23"/>
      <c r="AU227" s="23"/>
      <c r="AV227" s="23"/>
      <c r="AW227" s="23"/>
      <c r="AX227" s="23"/>
      <c r="AY227" s="23"/>
      <c r="AZ227" s="23"/>
      <c r="BA227" s="23"/>
      <c r="BB227" s="23"/>
      <c r="BC227" s="23"/>
      <c r="BD227" s="3" t="s">
        <v>8023</v>
      </c>
      <c r="BE227" s="23"/>
      <c r="BF227" s="23"/>
      <c r="BG227" s="23"/>
      <c r="BH227" s="23"/>
      <c r="BI227" s="23"/>
      <c r="BJ227" s="23"/>
      <c r="BK227" s="23"/>
      <c r="BL227" s="23"/>
      <c r="BM227" s="23"/>
      <c r="BN227" s="23"/>
      <c r="BO227" s="23"/>
      <c r="BP227" s="23"/>
      <c r="BQ227" s="23"/>
      <c r="BR227" s="23"/>
      <c r="BS227" s="23"/>
      <c r="BT227" s="23"/>
      <c r="BU227" s="23"/>
      <c r="BV227" s="23"/>
      <c r="BW227" s="23"/>
      <c r="BX227" s="23"/>
      <c r="BY227" s="23"/>
      <c r="BZ227" s="23"/>
      <c r="CA227" s="23"/>
      <c r="CB227" s="23"/>
      <c r="CC227" s="23"/>
      <c r="CD227" s="23"/>
      <c r="CE227" s="23"/>
      <c r="CF227" s="23"/>
      <c r="CG227" s="23"/>
      <c r="CH227" s="23"/>
      <c r="CI227" s="23"/>
      <c r="CJ227" s="23"/>
      <c r="CK227" s="23"/>
      <c r="CL227" s="23"/>
      <c r="CM227" s="23"/>
      <c r="CN227" s="23"/>
      <c r="CO227" s="23"/>
      <c r="CP227" s="23"/>
      <c r="CQ227" s="23"/>
      <c r="CR227" s="23"/>
      <c r="CS227" s="23"/>
      <c r="CT227" s="23"/>
      <c r="CU227" s="23"/>
      <c r="CV227" s="23"/>
      <c r="CW227" s="23"/>
      <c r="CX227" s="23"/>
      <c r="CY227" s="23"/>
      <c r="CZ227" s="23"/>
      <c r="DA227" s="23"/>
      <c r="DB227" s="4" t="s">
        <v>8022</v>
      </c>
      <c r="DC227" s="23"/>
      <c r="DD227" s="23"/>
      <c r="DE227" s="23"/>
      <c r="DF227" s="23"/>
      <c r="DG227" s="23"/>
      <c r="DH227" s="23"/>
      <c r="DI227" s="4" t="s">
        <v>1</v>
      </c>
    </row>
    <row r="228" spans="1:113" ht="5.0999999999999996" customHeight="1" x14ac:dyDescent="0.2"/>
    <row r="229" spans="1:113" ht="16.05" customHeight="1" x14ac:dyDescent="0.2">
      <c r="BD229" s="5" t="s">
        <v>168</v>
      </c>
      <c r="DI229" s="6" t="s">
        <v>1932</v>
      </c>
    </row>
    <row r="230" spans="1:113" ht="14.1" customHeight="1" x14ac:dyDescent="0.2">
      <c r="BD230" s="7" t="s">
        <v>4</v>
      </c>
      <c r="DI230" s="8" t="s">
        <v>3</v>
      </c>
    </row>
    <row r="231" spans="1:113" ht="12" customHeight="1" x14ac:dyDescent="0.2"/>
    <row r="232" spans="1:113" ht="10.050000000000001" customHeight="1" x14ac:dyDescent="0.2">
      <c r="A232" s="24" t="s">
        <v>169</v>
      </c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5" t="s">
        <v>584</v>
      </c>
      <c r="U232" s="23"/>
      <c r="V232" s="23"/>
      <c r="W232" s="23"/>
      <c r="X232" s="23"/>
      <c r="Y232" s="23"/>
      <c r="Z232" s="23"/>
      <c r="AA232" s="23"/>
      <c r="AB232" s="23"/>
      <c r="AC232" s="23"/>
      <c r="AD232" s="23"/>
      <c r="AE232" s="23"/>
      <c r="AF232" s="23"/>
      <c r="AG232" s="23"/>
      <c r="AH232" s="23"/>
      <c r="AI232" s="23"/>
      <c r="AJ232" s="23"/>
      <c r="AK232" s="23"/>
      <c r="AL232" s="23"/>
      <c r="AM232" s="26"/>
      <c r="AN232" s="23"/>
      <c r="AO232" s="23"/>
      <c r="AP232" s="23"/>
      <c r="AQ232" s="23"/>
      <c r="AR232" s="23"/>
      <c r="AS232" s="23"/>
      <c r="AT232" s="23"/>
      <c r="AU232" s="23"/>
      <c r="AV232" s="23"/>
      <c r="AW232" s="23"/>
      <c r="AX232" s="23"/>
      <c r="AY232" s="23"/>
      <c r="AZ232" s="23"/>
      <c r="BA232" s="23"/>
      <c r="BB232" s="23"/>
      <c r="BC232" s="23"/>
      <c r="BD232" s="23" t="s">
        <v>171</v>
      </c>
      <c r="BE232" s="23"/>
      <c r="BF232" s="23"/>
      <c r="BG232" s="23"/>
      <c r="BH232" s="23"/>
      <c r="BI232" s="23"/>
      <c r="BJ232" s="23"/>
      <c r="BK232" s="23"/>
      <c r="BL232" s="23"/>
      <c r="BM232" s="23"/>
      <c r="BN232" s="23"/>
      <c r="BO232" s="23"/>
      <c r="BP232" s="23"/>
      <c r="BQ232" s="23"/>
      <c r="BR232" s="23"/>
      <c r="BS232" s="23"/>
      <c r="BT232" s="23"/>
      <c r="BU232" s="23"/>
      <c r="BV232" s="23"/>
      <c r="BW232" s="25" t="s">
        <v>8008</v>
      </c>
      <c r="BX232" s="23"/>
      <c r="BY232" s="23"/>
      <c r="BZ232" s="23"/>
      <c r="CA232" s="23"/>
      <c r="CB232" s="23"/>
      <c r="CC232" s="23"/>
      <c r="CD232" s="23"/>
      <c r="CE232" s="23"/>
      <c r="CF232" s="23"/>
      <c r="CG232" s="23"/>
      <c r="CH232" s="23"/>
      <c r="CI232" s="23"/>
      <c r="CJ232" s="23"/>
      <c r="CK232" s="23"/>
      <c r="CL232" s="23"/>
      <c r="CM232" s="23"/>
      <c r="CN232" s="23"/>
      <c r="CO232" s="23"/>
      <c r="CP232" s="26"/>
      <c r="CQ232" s="23"/>
      <c r="CR232" s="21" t="s">
        <v>8568</v>
      </c>
      <c r="CS232" s="23" t="s">
        <v>173</v>
      </c>
      <c r="CT232" s="23"/>
      <c r="CU232" s="23"/>
      <c r="CV232" s="23"/>
      <c r="CW232" s="23"/>
      <c r="CX232" s="23"/>
      <c r="CY232" s="23"/>
      <c r="CZ232" s="23"/>
      <c r="DA232" s="23"/>
      <c r="DB232" s="23"/>
      <c r="DC232" s="23"/>
      <c r="DD232" s="23"/>
      <c r="DE232" s="23"/>
      <c r="DF232" s="23"/>
      <c r="DG232" s="23"/>
      <c r="DH232" s="23"/>
      <c r="DI232" s="27"/>
    </row>
    <row r="233" spans="1:113" ht="10.050000000000001" customHeight="1" x14ac:dyDescent="0.2">
      <c r="A233" s="28" t="s">
        <v>174</v>
      </c>
      <c r="T233" s="29" t="s">
        <v>6367</v>
      </c>
      <c r="BD233" s="22" t="s">
        <v>176</v>
      </c>
      <c r="BW233" s="29" t="s">
        <v>8567</v>
      </c>
      <c r="CR233" s="18" t="s">
        <v>48</v>
      </c>
      <c r="CS233" s="22" t="s">
        <v>178</v>
      </c>
      <c r="DI233" s="30"/>
    </row>
    <row r="234" spans="1:113" ht="10.050000000000001" customHeight="1" x14ac:dyDescent="0.2">
      <c r="A234" s="28" t="s">
        <v>179</v>
      </c>
      <c r="T234" s="29" t="s">
        <v>49</v>
      </c>
      <c r="BD234" s="22" t="s">
        <v>180</v>
      </c>
      <c r="BW234" s="29" t="s">
        <v>5454</v>
      </c>
      <c r="DI234" s="30"/>
    </row>
    <row r="235" spans="1:113" ht="10.050000000000001" customHeight="1" x14ac:dyDescent="0.2">
      <c r="A235" s="28" t="s">
        <v>182</v>
      </c>
      <c r="T235" s="29" t="s">
        <v>37</v>
      </c>
      <c r="BD235" s="22" t="s">
        <v>183</v>
      </c>
      <c r="BW235" s="29" t="s">
        <v>6369</v>
      </c>
      <c r="DI235" s="30"/>
    </row>
    <row r="236" spans="1:113" ht="10.050000000000001" customHeight="1" x14ac:dyDescent="0.2">
      <c r="A236" s="31"/>
      <c r="B236" s="32"/>
      <c r="C236" s="32"/>
      <c r="D236" s="32"/>
      <c r="E236" s="32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Y236" s="32"/>
      <c r="Z236" s="32"/>
      <c r="AA236" s="32"/>
      <c r="AB236" s="32"/>
      <c r="AC236" s="32"/>
      <c r="AD236" s="32"/>
      <c r="AE236" s="32"/>
      <c r="AF236" s="32"/>
      <c r="AG236" s="32"/>
      <c r="AH236" s="32"/>
      <c r="AI236" s="32"/>
      <c r="AJ236" s="32"/>
      <c r="AK236" s="32"/>
      <c r="AL236" s="32"/>
      <c r="AM236" s="32"/>
      <c r="AN236" s="32"/>
      <c r="AO236" s="32"/>
      <c r="AP236" s="32"/>
      <c r="AQ236" s="32"/>
      <c r="AR236" s="32"/>
      <c r="AS236" s="32"/>
      <c r="AT236" s="32"/>
      <c r="AU236" s="32"/>
      <c r="AV236" s="32"/>
      <c r="AW236" s="32"/>
      <c r="AX236" s="32"/>
      <c r="AY236" s="32"/>
      <c r="AZ236" s="32"/>
      <c r="BA236" s="32"/>
      <c r="BB236" s="32"/>
      <c r="BC236" s="32"/>
      <c r="BD236" s="32" t="s">
        <v>185</v>
      </c>
      <c r="BE236" s="32"/>
      <c r="BF236" s="32"/>
      <c r="BG236" s="32"/>
      <c r="BH236" s="32"/>
      <c r="BI236" s="32"/>
      <c r="BJ236" s="32"/>
      <c r="BK236" s="32"/>
      <c r="BL236" s="32"/>
      <c r="BM236" s="32"/>
      <c r="BN236" s="32"/>
      <c r="BO236" s="32"/>
      <c r="BP236" s="32"/>
      <c r="BQ236" s="32"/>
      <c r="BR236" s="32"/>
      <c r="BS236" s="32"/>
      <c r="BT236" s="32"/>
      <c r="BU236" s="32"/>
      <c r="BV236" s="32"/>
      <c r="BW236" s="33" t="s">
        <v>8020</v>
      </c>
      <c r="BX236" s="32"/>
      <c r="BY236" s="32"/>
      <c r="BZ236" s="32"/>
      <c r="CA236" s="32"/>
      <c r="CB236" s="32"/>
      <c r="CC236" s="32"/>
      <c r="CD236" s="32"/>
      <c r="CE236" s="32"/>
      <c r="CF236" s="32"/>
      <c r="CG236" s="32"/>
      <c r="CH236" s="32"/>
      <c r="CI236" s="32"/>
      <c r="CJ236" s="32"/>
      <c r="CK236" s="32"/>
      <c r="CL236" s="32"/>
      <c r="CM236" s="32"/>
      <c r="CN236" s="32"/>
      <c r="CO236" s="32"/>
      <c r="CP236" s="34"/>
      <c r="CQ236" s="32"/>
      <c r="CR236" s="35" t="s">
        <v>8054</v>
      </c>
      <c r="CS236" s="32" t="s">
        <v>173</v>
      </c>
      <c r="CT236" s="32"/>
      <c r="CU236" s="32"/>
      <c r="CV236" s="32"/>
      <c r="CW236" s="32"/>
      <c r="CX236" s="32"/>
      <c r="CY236" s="32"/>
      <c r="CZ236" s="32"/>
      <c r="DA236" s="32"/>
      <c r="DB236" s="32"/>
      <c r="DC236" s="32"/>
      <c r="DD236" s="32"/>
      <c r="DE236" s="32"/>
      <c r="DF236" s="32"/>
      <c r="DG236" s="32"/>
      <c r="DH236" s="32"/>
      <c r="DI236" s="36"/>
    </row>
    <row r="237" spans="1:113" ht="5.0999999999999996" customHeight="1" x14ac:dyDescent="0.2"/>
    <row r="238" spans="1:113" ht="10.050000000000001" customHeight="1" x14ac:dyDescent="0.2">
      <c r="A238" s="24" t="s">
        <v>169</v>
      </c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5" t="s">
        <v>586</v>
      </c>
      <c r="U238" s="23"/>
      <c r="V238" s="23"/>
      <c r="W238" s="23"/>
      <c r="X238" s="23"/>
      <c r="Y238" s="23"/>
      <c r="Z238" s="23"/>
      <c r="AA238" s="23"/>
      <c r="AB238" s="23"/>
      <c r="AC238" s="23"/>
      <c r="AD238" s="23"/>
      <c r="AE238" s="23"/>
      <c r="AF238" s="23"/>
      <c r="AG238" s="23"/>
      <c r="AH238" s="23"/>
      <c r="AI238" s="23"/>
      <c r="AJ238" s="23"/>
      <c r="AK238" s="23"/>
      <c r="AL238" s="23"/>
      <c r="AM238" s="26"/>
      <c r="AN238" s="23"/>
      <c r="AO238" s="23"/>
      <c r="AP238" s="23"/>
      <c r="AQ238" s="23"/>
      <c r="AR238" s="23"/>
      <c r="AS238" s="23"/>
      <c r="AT238" s="23"/>
      <c r="AU238" s="23"/>
      <c r="AV238" s="23"/>
      <c r="AW238" s="23"/>
      <c r="AX238" s="23"/>
      <c r="AY238" s="23"/>
      <c r="AZ238" s="23"/>
      <c r="BA238" s="23"/>
      <c r="BB238" s="23"/>
      <c r="BC238" s="23"/>
      <c r="BD238" s="23" t="s">
        <v>171</v>
      </c>
      <c r="BE238" s="23"/>
      <c r="BF238" s="23"/>
      <c r="BG238" s="23"/>
      <c r="BH238" s="23"/>
      <c r="BI238" s="23"/>
      <c r="BJ238" s="23"/>
      <c r="BK238" s="23"/>
      <c r="BL238" s="23"/>
      <c r="BM238" s="23"/>
      <c r="BN238" s="23"/>
      <c r="BO238" s="23"/>
      <c r="BP238" s="23"/>
      <c r="BQ238" s="23"/>
      <c r="BR238" s="23"/>
      <c r="BS238" s="23"/>
      <c r="BT238" s="23"/>
      <c r="BU238" s="23"/>
      <c r="BV238" s="23"/>
      <c r="BW238" s="25" t="s">
        <v>4</v>
      </c>
      <c r="BX238" s="23"/>
      <c r="BY238" s="23"/>
      <c r="BZ238" s="23"/>
      <c r="CA238" s="23"/>
      <c r="CB238" s="23"/>
      <c r="CC238" s="23"/>
      <c r="CD238" s="23"/>
      <c r="CE238" s="23"/>
      <c r="CF238" s="23"/>
      <c r="CG238" s="23"/>
      <c r="CH238" s="23"/>
      <c r="CI238" s="23"/>
      <c r="CJ238" s="23"/>
      <c r="CK238" s="23"/>
      <c r="CL238" s="23"/>
      <c r="CM238" s="23"/>
      <c r="CN238" s="23"/>
      <c r="CO238" s="23"/>
      <c r="CP238" s="26"/>
      <c r="CQ238" s="23"/>
      <c r="CR238" s="21" t="s">
        <v>4</v>
      </c>
      <c r="CS238" s="23" t="s">
        <v>173</v>
      </c>
      <c r="CT238" s="23"/>
      <c r="CU238" s="23"/>
      <c r="CV238" s="23"/>
      <c r="CW238" s="23"/>
      <c r="CX238" s="23"/>
      <c r="CY238" s="23"/>
      <c r="CZ238" s="23"/>
      <c r="DA238" s="23"/>
      <c r="DB238" s="23"/>
      <c r="DC238" s="23"/>
      <c r="DD238" s="23"/>
      <c r="DE238" s="23"/>
      <c r="DF238" s="23"/>
      <c r="DG238" s="23"/>
      <c r="DH238" s="23"/>
      <c r="DI238" s="27"/>
    </row>
    <row r="239" spans="1:113" ht="10.050000000000001" customHeight="1" x14ac:dyDescent="0.2">
      <c r="A239" s="28" t="s">
        <v>174</v>
      </c>
      <c r="T239" s="29" t="s">
        <v>6367</v>
      </c>
      <c r="BD239" s="22" t="s">
        <v>176</v>
      </c>
      <c r="BW239" s="29" t="s">
        <v>4</v>
      </c>
      <c r="CR239" s="18" t="s">
        <v>4</v>
      </c>
      <c r="CS239" s="22" t="s">
        <v>178</v>
      </c>
      <c r="DI239" s="30"/>
    </row>
    <row r="240" spans="1:113" ht="10.050000000000001" customHeight="1" x14ac:dyDescent="0.2">
      <c r="A240" s="28" t="s">
        <v>179</v>
      </c>
      <c r="T240" s="29" t="s">
        <v>49</v>
      </c>
      <c r="BD240" s="22" t="s">
        <v>180</v>
      </c>
      <c r="BW240" s="29" t="s">
        <v>4</v>
      </c>
      <c r="DI240" s="30"/>
    </row>
    <row r="241" spans="1:113" ht="10.050000000000001" customHeight="1" x14ac:dyDescent="0.2">
      <c r="A241" s="28" t="s">
        <v>182</v>
      </c>
      <c r="T241" s="29" t="s">
        <v>37</v>
      </c>
      <c r="BD241" s="22" t="s">
        <v>183</v>
      </c>
      <c r="BW241" s="29" t="s">
        <v>4</v>
      </c>
      <c r="DI241" s="30"/>
    </row>
    <row r="242" spans="1:113" ht="10.050000000000001" customHeight="1" x14ac:dyDescent="0.2">
      <c r="A242" s="31"/>
      <c r="B242" s="32"/>
      <c r="C242" s="32"/>
      <c r="D242" s="32"/>
      <c r="E242" s="32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  <c r="AA242" s="32"/>
      <c r="AB242" s="32"/>
      <c r="AC242" s="32"/>
      <c r="AD242" s="32"/>
      <c r="AE242" s="32"/>
      <c r="AF242" s="32"/>
      <c r="AG242" s="32"/>
      <c r="AH242" s="32"/>
      <c r="AI242" s="32"/>
      <c r="AJ242" s="32"/>
      <c r="AK242" s="32"/>
      <c r="AL242" s="32"/>
      <c r="AM242" s="32"/>
      <c r="AN242" s="32"/>
      <c r="AO242" s="32"/>
      <c r="AP242" s="32"/>
      <c r="AQ242" s="32"/>
      <c r="AR242" s="32"/>
      <c r="AS242" s="32"/>
      <c r="AT242" s="32"/>
      <c r="AU242" s="32"/>
      <c r="AV242" s="32"/>
      <c r="AW242" s="32"/>
      <c r="AX242" s="32"/>
      <c r="AY242" s="32"/>
      <c r="AZ242" s="32"/>
      <c r="BA242" s="32"/>
      <c r="BB242" s="32"/>
      <c r="BC242" s="32"/>
      <c r="BD242" s="32" t="s">
        <v>185</v>
      </c>
      <c r="BE242" s="32"/>
      <c r="BF242" s="32"/>
      <c r="BG242" s="32"/>
      <c r="BH242" s="32"/>
      <c r="BI242" s="32"/>
      <c r="BJ242" s="32"/>
      <c r="BK242" s="32"/>
      <c r="BL242" s="32"/>
      <c r="BM242" s="32"/>
      <c r="BN242" s="32"/>
      <c r="BO242" s="32"/>
      <c r="BP242" s="32"/>
      <c r="BQ242" s="32"/>
      <c r="BR242" s="32"/>
      <c r="BS242" s="32"/>
      <c r="BT242" s="32"/>
      <c r="BU242" s="32"/>
      <c r="BV242" s="32"/>
      <c r="BW242" s="33" t="s">
        <v>8020</v>
      </c>
      <c r="BX242" s="32"/>
      <c r="BY242" s="32"/>
      <c r="BZ242" s="32"/>
      <c r="CA242" s="32"/>
      <c r="CB242" s="32"/>
      <c r="CC242" s="32"/>
      <c r="CD242" s="32"/>
      <c r="CE242" s="32"/>
      <c r="CF242" s="32"/>
      <c r="CG242" s="32"/>
      <c r="CH242" s="32"/>
      <c r="CI242" s="32"/>
      <c r="CJ242" s="32"/>
      <c r="CK242" s="32"/>
      <c r="CL242" s="32"/>
      <c r="CM242" s="32"/>
      <c r="CN242" s="32"/>
      <c r="CO242" s="32"/>
      <c r="CP242" s="34"/>
      <c r="CQ242" s="32"/>
      <c r="CR242" s="35" t="s">
        <v>8054</v>
      </c>
      <c r="CS242" s="32" t="s">
        <v>173</v>
      </c>
      <c r="CT242" s="32"/>
      <c r="CU242" s="32"/>
      <c r="CV242" s="32"/>
      <c r="CW242" s="32"/>
      <c r="CX242" s="32"/>
      <c r="CY242" s="32"/>
      <c r="CZ242" s="32"/>
      <c r="DA242" s="32"/>
      <c r="DB242" s="32"/>
      <c r="DC242" s="32"/>
      <c r="DD242" s="32"/>
      <c r="DE242" s="32"/>
      <c r="DF242" s="32"/>
      <c r="DG242" s="32"/>
      <c r="DH242" s="32"/>
      <c r="DI242" s="36"/>
    </row>
    <row r="243" spans="1:113" ht="5.0999999999999996" customHeight="1" x14ac:dyDescent="0.2"/>
    <row r="244" spans="1:113" ht="12" customHeight="1" x14ac:dyDescent="0.2">
      <c r="A244" s="47" t="s">
        <v>192</v>
      </c>
      <c r="B244" s="39"/>
      <c r="C244" s="39"/>
      <c r="D244" s="39"/>
      <c r="E244" s="39"/>
      <c r="F244" s="23"/>
      <c r="G244" s="23"/>
      <c r="H244" s="38" t="s">
        <v>193</v>
      </c>
      <c r="I244" s="39"/>
      <c r="J244" s="39"/>
      <c r="K244" s="39"/>
      <c r="L244" s="39"/>
      <c r="M244" s="39"/>
      <c r="N244" s="39"/>
      <c r="O244" s="39"/>
      <c r="P244" s="39"/>
      <c r="Q244" s="39"/>
      <c r="R244" s="39"/>
      <c r="S244" s="39"/>
      <c r="T244" s="23"/>
      <c r="U244" s="23"/>
      <c r="V244" s="26"/>
      <c r="W244" s="23"/>
      <c r="X244" s="23"/>
      <c r="Y244" s="23"/>
      <c r="Z244" s="23"/>
      <c r="AA244" s="38" t="s">
        <v>194</v>
      </c>
      <c r="AB244" s="39"/>
      <c r="AC244" s="39"/>
      <c r="AD244" s="39"/>
      <c r="AE244" s="39"/>
      <c r="AF244" s="39"/>
      <c r="AG244" s="39"/>
      <c r="AH244" s="39"/>
      <c r="AI244" s="39"/>
      <c r="AJ244" s="23"/>
      <c r="AK244" s="23"/>
      <c r="AL244" s="26"/>
      <c r="AM244" s="23"/>
      <c r="AN244" s="23"/>
      <c r="AO244" s="38" t="s">
        <v>195</v>
      </c>
      <c r="AP244" s="39"/>
      <c r="AQ244" s="39"/>
      <c r="AR244" s="39"/>
      <c r="AS244" s="39"/>
      <c r="AT244" s="39"/>
      <c r="AU244" s="39"/>
      <c r="AV244" s="39"/>
      <c r="AW244" s="39"/>
      <c r="AX244" s="39"/>
      <c r="AY244" s="23"/>
      <c r="AZ244" s="23"/>
      <c r="BA244" s="38" t="s">
        <v>196</v>
      </c>
      <c r="BB244" s="39"/>
      <c r="BC244" s="39"/>
      <c r="BD244" s="39"/>
      <c r="BE244" s="39"/>
      <c r="BF244" s="39"/>
      <c r="BG244" s="39"/>
      <c r="BH244" s="39"/>
      <c r="BI244" s="39"/>
      <c r="BJ244" s="39"/>
      <c r="BK244" s="23"/>
      <c r="BL244" s="23"/>
      <c r="BM244" s="38" t="s">
        <v>197</v>
      </c>
      <c r="BN244" s="39"/>
      <c r="BO244" s="39"/>
      <c r="BP244" s="39"/>
      <c r="BQ244" s="39"/>
      <c r="BR244" s="39"/>
      <c r="BS244" s="39"/>
      <c r="BT244" s="39"/>
      <c r="BU244" s="39"/>
      <c r="BV244" s="39"/>
      <c r="BW244" s="23"/>
      <c r="BX244" s="23"/>
      <c r="BY244" s="38" t="s">
        <v>198</v>
      </c>
      <c r="BZ244" s="39"/>
      <c r="CA244" s="39"/>
      <c r="CB244" s="39"/>
      <c r="CC244" s="39"/>
      <c r="CD244" s="39"/>
      <c r="CE244" s="39"/>
      <c r="CF244" s="39"/>
      <c r="CG244" s="39"/>
      <c r="CH244" s="39"/>
      <c r="CI244" s="23"/>
      <c r="CJ244" s="23"/>
      <c r="CK244" s="38" t="s">
        <v>173</v>
      </c>
      <c r="CL244" s="39"/>
      <c r="CM244" s="39"/>
      <c r="CN244" s="39"/>
      <c r="CO244" s="39"/>
      <c r="CP244" s="39"/>
      <c r="CQ244" s="39"/>
      <c r="CR244" s="39"/>
      <c r="CS244" s="39"/>
      <c r="CT244" s="39"/>
      <c r="CU244" s="23"/>
      <c r="CV244" s="23"/>
      <c r="CW244" s="26"/>
      <c r="CX244" s="38" t="s">
        <v>199</v>
      </c>
      <c r="CY244" s="39"/>
      <c r="CZ244" s="39"/>
      <c r="DA244" s="39"/>
      <c r="DB244" s="39"/>
      <c r="DC244" s="39"/>
      <c r="DD244" s="39"/>
      <c r="DE244" s="39"/>
      <c r="DF244" s="39"/>
      <c r="DG244" s="23"/>
      <c r="DH244" s="23"/>
      <c r="DI244" s="37"/>
    </row>
    <row r="245" spans="1:113" ht="12" customHeight="1" x14ac:dyDescent="0.2">
      <c r="A245" s="48"/>
      <c r="B245" s="40"/>
      <c r="C245" s="40"/>
      <c r="D245" s="40"/>
      <c r="E245" s="40"/>
      <c r="F245" s="32"/>
      <c r="G245" s="32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32"/>
      <c r="U245" s="32"/>
      <c r="V245" s="34"/>
      <c r="W245" s="32"/>
      <c r="X245" s="32"/>
      <c r="Y245" s="32"/>
      <c r="Z245" s="32"/>
      <c r="AA245" s="40"/>
      <c r="AB245" s="40"/>
      <c r="AC245" s="40"/>
      <c r="AD245" s="40"/>
      <c r="AE245" s="40"/>
      <c r="AF245" s="40"/>
      <c r="AG245" s="40"/>
      <c r="AH245" s="40"/>
      <c r="AI245" s="40"/>
      <c r="AJ245" s="32"/>
      <c r="AK245" s="32"/>
      <c r="AL245" s="34"/>
      <c r="AM245" s="32"/>
      <c r="AN245" s="32"/>
      <c r="AO245" s="40"/>
      <c r="AP245" s="40"/>
      <c r="AQ245" s="40"/>
      <c r="AR245" s="40"/>
      <c r="AS245" s="40"/>
      <c r="AT245" s="40"/>
      <c r="AU245" s="40"/>
      <c r="AV245" s="40"/>
      <c r="AW245" s="40"/>
      <c r="AX245" s="40"/>
      <c r="AY245" s="32"/>
      <c r="AZ245" s="32"/>
      <c r="BA245" s="40"/>
      <c r="BB245" s="40"/>
      <c r="BC245" s="40"/>
      <c r="BD245" s="40"/>
      <c r="BE245" s="40"/>
      <c r="BF245" s="40"/>
      <c r="BG245" s="40"/>
      <c r="BH245" s="40"/>
      <c r="BI245" s="40"/>
      <c r="BJ245" s="40"/>
      <c r="BK245" s="32"/>
      <c r="BL245" s="32"/>
      <c r="BM245" s="40"/>
      <c r="BN245" s="40"/>
      <c r="BO245" s="40"/>
      <c r="BP245" s="40"/>
      <c r="BQ245" s="40"/>
      <c r="BR245" s="40"/>
      <c r="BS245" s="40"/>
      <c r="BT245" s="40"/>
      <c r="BU245" s="40"/>
      <c r="BV245" s="40"/>
      <c r="BW245" s="32"/>
      <c r="BX245" s="32"/>
      <c r="BY245" s="40"/>
      <c r="BZ245" s="40"/>
      <c r="CA245" s="40"/>
      <c r="CB245" s="40"/>
      <c r="CC245" s="40"/>
      <c r="CD245" s="40"/>
      <c r="CE245" s="40"/>
      <c r="CF245" s="40"/>
      <c r="CG245" s="40"/>
      <c r="CH245" s="40"/>
      <c r="CI245" s="32"/>
      <c r="CJ245" s="32"/>
      <c r="CK245" s="40"/>
      <c r="CL245" s="40"/>
      <c r="CM245" s="40"/>
      <c r="CN245" s="40"/>
      <c r="CO245" s="40"/>
      <c r="CP245" s="40"/>
      <c r="CQ245" s="40"/>
      <c r="CR245" s="40"/>
      <c r="CS245" s="40"/>
      <c r="CT245" s="40"/>
      <c r="CU245" s="32"/>
      <c r="CV245" s="32"/>
      <c r="CW245" s="34"/>
      <c r="CX245" s="40"/>
      <c r="CY245" s="40"/>
      <c r="CZ245" s="40"/>
      <c r="DA245" s="40"/>
      <c r="DB245" s="40"/>
      <c r="DC245" s="40"/>
      <c r="DD245" s="40"/>
      <c r="DE245" s="40"/>
      <c r="DF245" s="40"/>
      <c r="DG245" s="32"/>
      <c r="DH245" s="32"/>
      <c r="DI245" s="36"/>
    </row>
    <row r="246" spans="1:113" ht="1.5" customHeight="1" x14ac:dyDescent="0.2"/>
    <row r="247" spans="1:113" ht="10.050000000000001" customHeight="1" x14ac:dyDescent="0.2">
      <c r="BH247" s="8" t="s">
        <v>8566</v>
      </c>
      <c r="BT247" s="8" t="s">
        <v>8565</v>
      </c>
      <c r="CF247" s="8" t="s">
        <v>8564</v>
      </c>
      <c r="CR247" s="8" t="s">
        <v>1414</v>
      </c>
      <c r="DB247" s="7" t="s">
        <v>13</v>
      </c>
    </row>
    <row r="248" spans="1:113" ht="10.050000000000001" customHeight="1" x14ac:dyDescent="0.2">
      <c r="E248" s="18" t="s">
        <v>204</v>
      </c>
      <c r="T248" s="8" t="s">
        <v>8563</v>
      </c>
    </row>
    <row r="249" spans="1:113" ht="10.050000000000001" customHeight="1" x14ac:dyDescent="0.2">
      <c r="AG249" s="8" t="s">
        <v>8562</v>
      </c>
      <c r="AL249" s="8" t="s">
        <v>313</v>
      </c>
      <c r="AV249" s="8" t="s">
        <v>7593</v>
      </c>
      <c r="BH249" s="8" t="s">
        <v>1565</v>
      </c>
      <c r="BT249" s="8" t="s">
        <v>8561</v>
      </c>
      <c r="CF249" s="8" t="s">
        <v>8560</v>
      </c>
      <c r="CR249" s="8" t="s">
        <v>1531</v>
      </c>
      <c r="DB249" s="7" t="s">
        <v>13</v>
      </c>
    </row>
    <row r="250" spans="1:113" ht="10.050000000000001" customHeight="1" x14ac:dyDescent="0.2">
      <c r="E250" s="18" t="s">
        <v>213</v>
      </c>
      <c r="T250" s="8" t="s">
        <v>8559</v>
      </c>
    </row>
    <row r="251" spans="1:113" ht="10.050000000000001" customHeight="1" x14ac:dyDescent="0.2">
      <c r="AG251" s="8" t="s">
        <v>8558</v>
      </c>
      <c r="AL251" s="8" t="s">
        <v>279</v>
      </c>
      <c r="AV251" s="8" t="s">
        <v>6850</v>
      </c>
      <c r="BH251" s="8" t="s">
        <v>8557</v>
      </c>
      <c r="BT251" s="8" t="s">
        <v>3155</v>
      </c>
      <c r="CF251" s="8" t="s">
        <v>8556</v>
      </c>
      <c r="CR251" s="8" t="s">
        <v>624</v>
      </c>
      <c r="DB251" s="7" t="s">
        <v>13</v>
      </c>
    </row>
    <row r="252" spans="1:113" ht="10.050000000000001" customHeight="1" x14ac:dyDescent="0.2">
      <c r="E252" s="18" t="s">
        <v>222</v>
      </c>
      <c r="T252" s="8" t="s">
        <v>8555</v>
      </c>
    </row>
    <row r="253" spans="1:113" ht="10.050000000000001" customHeight="1" x14ac:dyDescent="0.2">
      <c r="AG253" s="8" t="s">
        <v>8554</v>
      </c>
      <c r="AL253" s="8" t="s">
        <v>297</v>
      </c>
      <c r="AV253" s="8" t="s">
        <v>8553</v>
      </c>
      <c r="BH253" s="8" t="s">
        <v>8552</v>
      </c>
      <c r="BT253" s="8" t="s">
        <v>8551</v>
      </c>
      <c r="CF253" s="8" t="s">
        <v>8550</v>
      </c>
      <c r="CR253" s="8" t="s">
        <v>793</v>
      </c>
      <c r="DB253" s="7" t="s">
        <v>13</v>
      </c>
    </row>
    <row r="254" spans="1:113" ht="10.050000000000001" customHeight="1" x14ac:dyDescent="0.2">
      <c r="E254" s="18" t="s">
        <v>232</v>
      </c>
      <c r="T254" s="8" t="s">
        <v>8549</v>
      </c>
    </row>
    <row r="255" spans="1:113" ht="10.050000000000001" customHeight="1" x14ac:dyDescent="0.2">
      <c r="AG255" s="8" t="s">
        <v>8548</v>
      </c>
      <c r="AL255" s="8" t="s">
        <v>329</v>
      </c>
      <c r="AV255" s="8" t="s">
        <v>8547</v>
      </c>
      <c r="BH255" s="8" t="s">
        <v>8546</v>
      </c>
      <c r="BT255" s="8" t="s">
        <v>8545</v>
      </c>
      <c r="CF255" s="8" t="s">
        <v>8544</v>
      </c>
      <c r="CR255" s="8" t="s">
        <v>745</v>
      </c>
      <c r="DB255" s="7" t="s">
        <v>13</v>
      </c>
    </row>
    <row r="256" spans="1:113" ht="10.050000000000001" customHeight="1" x14ac:dyDescent="0.2">
      <c r="E256" s="18" t="s">
        <v>240</v>
      </c>
      <c r="T256" s="8" t="s">
        <v>8543</v>
      </c>
    </row>
    <row r="257" spans="5:106" ht="10.050000000000001" customHeight="1" x14ac:dyDescent="0.2">
      <c r="AG257" s="8" t="s">
        <v>8542</v>
      </c>
      <c r="AL257" s="8" t="s">
        <v>321</v>
      </c>
      <c r="AV257" s="8" t="s">
        <v>8541</v>
      </c>
      <c r="BH257" s="8" t="s">
        <v>8540</v>
      </c>
      <c r="BT257" s="8" t="s">
        <v>8539</v>
      </c>
      <c r="CF257" s="8" t="s">
        <v>8404</v>
      </c>
      <c r="CR257" s="8" t="s">
        <v>275</v>
      </c>
      <c r="DB257" s="7" t="s">
        <v>13</v>
      </c>
    </row>
    <row r="258" spans="5:106" ht="10.050000000000001" customHeight="1" x14ac:dyDescent="0.2">
      <c r="E258" s="18" t="s">
        <v>249</v>
      </c>
      <c r="T258" s="8" t="s">
        <v>8538</v>
      </c>
    </row>
    <row r="259" spans="5:106" ht="10.050000000000001" customHeight="1" x14ac:dyDescent="0.2">
      <c r="AG259" s="8" t="s">
        <v>3089</v>
      </c>
      <c r="AL259" s="8" t="s">
        <v>288</v>
      </c>
      <c r="AV259" s="8" t="s">
        <v>8537</v>
      </c>
      <c r="BH259" s="8" t="s">
        <v>8536</v>
      </c>
      <c r="BT259" s="8" t="s">
        <v>8535</v>
      </c>
      <c r="CF259" s="8" t="s">
        <v>570</v>
      </c>
      <c r="CR259" s="8" t="s">
        <v>458</v>
      </c>
      <c r="DB259" s="7" t="s">
        <v>13</v>
      </c>
    </row>
    <row r="260" spans="5:106" ht="10.050000000000001" customHeight="1" x14ac:dyDescent="0.2">
      <c r="E260" s="18" t="s">
        <v>258</v>
      </c>
      <c r="T260" s="8" t="s">
        <v>8534</v>
      </c>
    </row>
    <row r="261" spans="5:106" ht="10.050000000000001" customHeight="1" x14ac:dyDescent="0.2">
      <c r="AG261" s="18" t="s">
        <v>8533</v>
      </c>
      <c r="AL261" s="8" t="s">
        <v>305</v>
      </c>
      <c r="AV261" s="8" t="s">
        <v>8532</v>
      </c>
      <c r="BH261" s="8" t="s">
        <v>2685</v>
      </c>
      <c r="BT261" s="8" t="s">
        <v>945</v>
      </c>
      <c r="CF261" s="8" t="s">
        <v>4512</v>
      </c>
      <c r="CR261" s="8" t="s">
        <v>465</v>
      </c>
      <c r="DB261" s="7" t="s">
        <v>13</v>
      </c>
    </row>
    <row r="262" spans="5:106" ht="10.050000000000001" customHeight="1" x14ac:dyDescent="0.2">
      <c r="E262" s="18" t="s">
        <v>267</v>
      </c>
      <c r="T262" s="8" t="s">
        <v>8531</v>
      </c>
    </row>
    <row r="263" spans="5:106" ht="10.050000000000001" customHeight="1" x14ac:dyDescent="0.2"/>
    <row r="264" spans="5:106" ht="10.050000000000001" customHeight="1" x14ac:dyDescent="0.2"/>
    <row r="265" spans="5:106" ht="10.050000000000001" customHeight="1" x14ac:dyDescent="0.2"/>
    <row r="266" spans="5:106" ht="10.050000000000001" customHeight="1" x14ac:dyDescent="0.2"/>
    <row r="267" spans="5:106" ht="10.050000000000001" customHeight="1" x14ac:dyDescent="0.2"/>
    <row r="268" spans="5:106" ht="10.050000000000001" customHeight="1" x14ac:dyDescent="0.2"/>
    <row r="269" spans="5:106" ht="10.050000000000001" customHeight="1" x14ac:dyDescent="0.2"/>
    <row r="270" spans="5:106" ht="10.050000000000001" customHeight="1" x14ac:dyDescent="0.2"/>
    <row r="271" spans="5:106" ht="10.050000000000001" customHeight="1" x14ac:dyDescent="0.2"/>
    <row r="272" spans="5:106" ht="10.050000000000001" customHeight="1" x14ac:dyDescent="0.2"/>
    <row r="273" s="22" customFormat="1" ht="10.050000000000001" customHeight="1" x14ac:dyDescent="0.2"/>
    <row r="274" s="22" customFormat="1" ht="10.050000000000001" customHeight="1" x14ac:dyDescent="0.2"/>
    <row r="275" s="22" customFormat="1" ht="10.050000000000001" customHeight="1" x14ac:dyDescent="0.2"/>
    <row r="276" s="22" customFormat="1" ht="10.050000000000001" customHeight="1" x14ac:dyDescent="0.2"/>
    <row r="277" s="22" customFormat="1" ht="10.050000000000001" customHeight="1" x14ac:dyDescent="0.2"/>
    <row r="278" s="22" customFormat="1" ht="10.050000000000001" customHeight="1" x14ac:dyDescent="0.2"/>
    <row r="279" s="22" customFormat="1" ht="10.050000000000001" customHeight="1" x14ac:dyDescent="0.2"/>
    <row r="280" s="22" customFormat="1" ht="10.050000000000001" customHeight="1" x14ac:dyDescent="0.2"/>
    <row r="281" s="22" customFormat="1" ht="10.050000000000001" customHeight="1" x14ac:dyDescent="0.2"/>
    <row r="282" s="22" customFormat="1" ht="10.050000000000001" customHeight="1" x14ac:dyDescent="0.2"/>
    <row r="283" s="22" customFormat="1" ht="10.050000000000001" customHeight="1" x14ac:dyDescent="0.2"/>
    <row r="284" s="22" customFormat="1" ht="10.050000000000001" customHeight="1" x14ac:dyDescent="0.2"/>
    <row r="285" s="22" customFormat="1" ht="10.050000000000001" customHeight="1" x14ac:dyDescent="0.2"/>
    <row r="286" s="22" customFormat="1" ht="10.050000000000001" customHeight="1" x14ac:dyDescent="0.2"/>
    <row r="287" s="22" customFormat="1" ht="10.050000000000001" customHeight="1" x14ac:dyDescent="0.2"/>
    <row r="288" s="22" customFormat="1" ht="10.050000000000001" customHeight="1" x14ac:dyDescent="0.2"/>
    <row r="289" spans="1:113" ht="10.050000000000001" customHeight="1" x14ac:dyDescent="0.2"/>
    <row r="290" spans="1:113" ht="10.050000000000001" customHeight="1" x14ac:dyDescent="0.2"/>
    <row r="291" spans="1:113" ht="10.050000000000001" customHeight="1" x14ac:dyDescent="0.2"/>
    <row r="292" spans="1:113" ht="10.050000000000001" customHeight="1" x14ac:dyDescent="0.2"/>
    <row r="293" spans="1:113" ht="10.050000000000001" customHeight="1" x14ac:dyDescent="0.2"/>
    <row r="294" spans="1:113" ht="10.050000000000001" customHeight="1" x14ac:dyDescent="0.2"/>
    <row r="295" spans="1:113" ht="10.050000000000001" customHeight="1" x14ac:dyDescent="0.2"/>
    <row r="296" spans="1:113" ht="10.050000000000001" customHeight="1" x14ac:dyDescent="0.2"/>
    <row r="297" spans="1:113" ht="10.050000000000001" customHeight="1" x14ac:dyDescent="0.2"/>
    <row r="298" spans="1:113" ht="10.050000000000001" customHeight="1" x14ac:dyDescent="0.2"/>
    <row r="299" spans="1:113" ht="1.05" customHeight="1" x14ac:dyDescent="0.2"/>
    <row r="300" spans="1:113" ht="5.0999999999999996" customHeight="1" x14ac:dyDescent="0.2"/>
    <row r="301" spans="1:113" ht="12" customHeight="1" x14ac:dyDescent="0.2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/>
      <c r="AC301" s="23"/>
      <c r="AD301" s="23"/>
      <c r="AE301" s="23"/>
      <c r="AF301" s="23"/>
      <c r="AG301" s="23"/>
      <c r="AH301" s="23"/>
      <c r="AI301" s="23"/>
      <c r="AJ301" s="23"/>
      <c r="AK301" s="23"/>
      <c r="AL301" s="23"/>
      <c r="AM301" s="23"/>
      <c r="AN301" s="23"/>
      <c r="AO301" s="23"/>
      <c r="AP301" s="23"/>
      <c r="AQ301" s="23"/>
      <c r="AR301" s="23"/>
      <c r="AS301" s="23"/>
      <c r="AT301" s="23"/>
      <c r="AU301" s="23"/>
      <c r="AV301" s="23"/>
      <c r="AW301" s="23"/>
      <c r="AX301" s="23"/>
      <c r="AY301" s="23"/>
      <c r="AZ301" s="23"/>
      <c r="BA301" s="23"/>
      <c r="BB301" s="23"/>
      <c r="BC301" s="23"/>
      <c r="BD301" s="23"/>
      <c r="BE301" s="23"/>
      <c r="BF301" s="23"/>
      <c r="BG301" s="23"/>
      <c r="BH301" s="23"/>
      <c r="BI301" s="23"/>
      <c r="BJ301" s="23"/>
      <c r="BK301" s="23"/>
      <c r="BL301" s="23"/>
      <c r="BM301" s="23"/>
      <c r="BN301" s="23"/>
      <c r="BO301" s="23"/>
      <c r="BP301" s="23"/>
      <c r="BQ301" s="23"/>
      <c r="BR301" s="23"/>
      <c r="BS301" s="23"/>
      <c r="BT301" s="23"/>
      <c r="BU301" s="23"/>
      <c r="BV301" s="23"/>
      <c r="BW301" s="23"/>
      <c r="BX301" s="23"/>
      <c r="BY301" s="23"/>
      <c r="BZ301" s="23"/>
      <c r="CA301" s="23"/>
      <c r="CB301" s="23"/>
      <c r="CC301" s="23"/>
      <c r="CD301" s="23"/>
      <c r="CE301" s="23"/>
      <c r="CF301" s="23"/>
      <c r="CG301" s="23"/>
      <c r="CH301" s="23"/>
      <c r="CI301" s="23"/>
      <c r="CJ301" s="23"/>
      <c r="CK301" s="23"/>
      <c r="CL301" s="23"/>
      <c r="CM301" s="23"/>
      <c r="CN301" s="23"/>
      <c r="CO301" s="23"/>
      <c r="CP301" s="23"/>
      <c r="CQ301" s="23"/>
      <c r="CR301" s="23"/>
      <c r="CS301" s="23"/>
      <c r="CT301" s="23"/>
      <c r="CU301" s="23"/>
      <c r="CV301" s="23"/>
      <c r="CW301" s="23"/>
      <c r="CX301" s="23"/>
      <c r="CY301" s="23"/>
      <c r="CZ301" s="23"/>
      <c r="DA301" s="23"/>
      <c r="DB301" s="23"/>
      <c r="DC301" s="23"/>
      <c r="DD301" s="23"/>
      <c r="DE301" s="23"/>
      <c r="DF301" s="23"/>
      <c r="DG301" s="23"/>
      <c r="DH301" s="23"/>
      <c r="DI301" s="23"/>
    </row>
    <row r="302" spans="1:113" ht="19.5" customHeight="1" x14ac:dyDescent="0.3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3"/>
      <c r="AC302" s="23"/>
      <c r="AD302" s="23"/>
      <c r="AE302" s="23"/>
      <c r="AF302" s="23"/>
      <c r="AG302" s="23"/>
      <c r="AH302" s="23"/>
      <c r="AI302" s="23"/>
      <c r="AJ302" s="23"/>
      <c r="AK302" s="23"/>
      <c r="AL302" s="23"/>
      <c r="AM302" s="23"/>
      <c r="AN302" s="23"/>
      <c r="AO302" s="23"/>
      <c r="AP302" s="23"/>
      <c r="AQ302" s="23"/>
      <c r="AR302" s="23"/>
      <c r="AS302" s="23"/>
      <c r="AT302" s="23"/>
      <c r="AU302" s="23"/>
      <c r="AV302" s="23"/>
      <c r="AW302" s="23"/>
      <c r="AX302" s="23"/>
      <c r="AY302" s="23"/>
      <c r="AZ302" s="23"/>
      <c r="BA302" s="23"/>
      <c r="BB302" s="23"/>
      <c r="BC302" s="23"/>
      <c r="BD302" s="3" t="s">
        <v>8023</v>
      </c>
      <c r="BE302" s="23"/>
      <c r="BF302" s="23"/>
      <c r="BG302" s="23"/>
      <c r="BH302" s="23"/>
      <c r="BI302" s="23"/>
      <c r="BJ302" s="23"/>
      <c r="BK302" s="23"/>
      <c r="BL302" s="23"/>
      <c r="BM302" s="23"/>
      <c r="BN302" s="23"/>
      <c r="BO302" s="23"/>
      <c r="BP302" s="23"/>
      <c r="BQ302" s="23"/>
      <c r="BR302" s="23"/>
      <c r="BS302" s="23"/>
      <c r="BT302" s="23"/>
      <c r="BU302" s="23"/>
      <c r="BV302" s="23"/>
      <c r="BW302" s="23"/>
      <c r="BX302" s="23"/>
      <c r="BY302" s="23"/>
      <c r="BZ302" s="23"/>
      <c r="CA302" s="23"/>
      <c r="CB302" s="23"/>
      <c r="CC302" s="23"/>
      <c r="CD302" s="23"/>
      <c r="CE302" s="23"/>
      <c r="CF302" s="23"/>
      <c r="CG302" s="23"/>
      <c r="CH302" s="23"/>
      <c r="CI302" s="23"/>
      <c r="CJ302" s="23"/>
      <c r="CK302" s="23"/>
      <c r="CL302" s="23"/>
      <c r="CM302" s="23"/>
      <c r="CN302" s="23"/>
      <c r="CO302" s="23"/>
      <c r="CP302" s="23"/>
      <c r="CQ302" s="23"/>
      <c r="CR302" s="23"/>
      <c r="CS302" s="23"/>
      <c r="CT302" s="23"/>
      <c r="CU302" s="23"/>
      <c r="CV302" s="23"/>
      <c r="CW302" s="23"/>
      <c r="CX302" s="23"/>
      <c r="CY302" s="23"/>
      <c r="CZ302" s="23"/>
      <c r="DA302" s="23"/>
      <c r="DB302" s="4" t="s">
        <v>8022</v>
      </c>
      <c r="DC302" s="23"/>
      <c r="DD302" s="23"/>
      <c r="DE302" s="23"/>
      <c r="DF302" s="23"/>
      <c r="DG302" s="23"/>
      <c r="DH302" s="23"/>
      <c r="DI302" s="4" t="s">
        <v>1</v>
      </c>
    </row>
    <row r="303" spans="1:113" ht="5.0999999999999996" customHeight="1" x14ac:dyDescent="0.2"/>
    <row r="304" spans="1:113" ht="16.05" customHeight="1" x14ac:dyDescent="0.2">
      <c r="BD304" s="5" t="s">
        <v>168</v>
      </c>
      <c r="DI304" s="6" t="s">
        <v>1932</v>
      </c>
    </row>
    <row r="305" spans="1:113" ht="14.1" customHeight="1" x14ac:dyDescent="0.2">
      <c r="BD305" s="7" t="s">
        <v>4</v>
      </c>
      <c r="DI305" s="8" t="s">
        <v>3</v>
      </c>
    </row>
    <row r="306" spans="1:113" ht="12" customHeight="1" x14ac:dyDescent="0.2"/>
    <row r="307" spans="1:113" ht="10.050000000000001" customHeight="1" x14ac:dyDescent="0.2">
      <c r="A307" s="24" t="s">
        <v>169</v>
      </c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5" t="s">
        <v>657</v>
      </c>
      <c r="U307" s="23"/>
      <c r="V307" s="23"/>
      <c r="W307" s="23"/>
      <c r="X307" s="23"/>
      <c r="Y307" s="23"/>
      <c r="Z307" s="23"/>
      <c r="AA307" s="23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3"/>
      <c r="AM307" s="26"/>
      <c r="AN307" s="23"/>
      <c r="AO307" s="23"/>
      <c r="AP307" s="23"/>
      <c r="AQ307" s="23"/>
      <c r="AR307" s="23"/>
      <c r="AS307" s="23"/>
      <c r="AT307" s="23"/>
      <c r="AU307" s="23"/>
      <c r="AV307" s="23"/>
      <c r="AW307" s="23"/>
      <c r="AX307" s="23"/>
      <c r="AY307" s="23"/>
      <c r="AZ307" s="23"/>
      <c r="BA307" s="23"/>
      <c r="BB307" s="23"/>
      <c r="BC307" s="23"/>
      <c r="BD307" s="23" t="s">
        <v>171</v>
      </c>
      <c r="BE307" s="23"/>
      <c r="BF307" s="23"/>
      <c r="BG307" s="23"/>
      <c r="BH307" s="23"/>
      <c r="BI307" s="23"/>
      <c r="BJ307" s="23"/>
      <c r="BK307" s="23"/>
      <c r="BL307" s="23"/>
      <c r="BM307" s="23"/>
      <c r="BN307" s="23"/>
      <c r="BO307" s="23"/>
      <c r="BP307" s="23"/>
      <c r="BQ307" s="23"/>
      <c r="BR307" s="23"/>
      <c r="BS307" s="23"/>
      <c r="BT307" s="23"/>
      <c r="BU307" s="23"/>
      <c r="BV307" s="23"/>
      <c r="BW307" s="25" t="s">
        <v>8001</v>
      </c>
      <c r="BX307" s="23"/>
      <c r="BY307" s="23"/>
      <c r="BZ307" s="23"/>
      <c r="CA307" s="23"/>
      <c r="CB307" s="23"/>
      <c r="CC307" s="23"/>
      <c r="CD307" s="23"/>
      <c r="CE307" s="23"/>
      <c r="CF307" s="23"/>
      <c r="CG307" s="23"/>
      <c r="CH307" s="23"/>
      <c r="CI307" s="23"/>
      <c r="CJ307" s="23"/>
      <c r="CK307" s="23"/>
      <c r="CL307" s="23"/>
      <c r="CM307" s="23"/>
      <c r="CN307" s="23"/>
      <c r="CO307" s="23"/>
      <c r="CP307" s="26"/>
      <c r="CQ307" s="23"/>
      <c r="CR307" s="21" t="s">
        <v>8530</v>
      </c>
      <c r="CS307" s="23" t="s">
        <v>173</v>
      </c>
      <c r="CT307" s="23"/>
      <c r="CU307" s="23"/>
      <c r="CV307" s="23"/>
      <c r="CW307" s="23"/>
      <c r="CX307" s="23"/>
      <c r="CY307" s="23"/>
      <c r="CZ307" s="23"/>
      <c r="DA307" s="23"/>
      <c r="DB307" s="23"/>
      <c r="DC307" s="23"/>
      <c r="DD307" s="23"/>
      <c r="DE307" s="23"/>
      <c r="DF307" s="23"/>
      <c r="DG307" s="23"/>
      <c r="DH307" s="23"/>
      <c r="DI307" s="27"/>
    </row>
    <row r="308" spans="1:113" ht="10.050000000000001" customHeight="1" x14ac:dyDescent="0.2">
      <c r="A308" s="28" t="s">
        <v>174</v>
      </c>
      <c r="T308" s="29" t="s">
        <v>6283</v>
      </c>
      <c r="BD308" s="22" t="s">
        <v>176</v>
      </c>
      <c r="BW308" s="29" t="s">
        <v>8529</v>
      </c>
      <c r="CR308" s="18" t="s">
        <v>34</v>
      </c>
      <c r="CS308" s="22" t="s">
        <v>178</v>
      </c>
      <c r="DI308" s="30"/>
    </row>
    <row r="309" spans="1:113" ht="10.050000000000001" customHeight="1" x14ac:dyDescent="0.2">
      <c r="A309" s="28" t="s">
        <v>179</v>
      </c>
      <c r="T309" s="29" t="s">
        <v>110</v>
      </c>
      <c r="BD309" s="22" t="s">
        <v>180</v>
      </c>
      <c r="BW309" s="29" t="s">
        <v>8528</v>
      </c>
      <c r="DI309" s="30"/>
    </row>
    <row r="310" spans="1:113" ht="10.050000000000001" customHeight="1" x14ac:dyDescent="0.2">
      <c r="A310" s="28" t="s">
        <v>182</v>
      </c>
      <c r="T310" s="29" t="s">
        <v>111</v>
      </c>
      <c r="BD310" s="22" t="s">
        <v>183</v>
      </c>
      <c r="BW310" s="29" t="s">
        <v>5623</v>
      </c>
      <c r="DI310" s="30"/>
    </row>
    <row r="311" spans="1:113" ht="10.050000000000001" customHeight="1" x14ac:dyDescent="0.2">
      <c r="A311" s="31"/>
      <c r="B311" s="32"/>
      <c r="C311" s="32"/>
      <c r="D311" s="32"/>
      <c r="E311" s="32"/>
      <c r="F311" s="32"/>
      <c r="G311" s="32"/>
      <c r="H311" s="32"/>
      <c r="I311" s="32"/>
      <c r="J311" s="32"/>
      <c r="K311" s="32"/>
      <c r="L311" s="32"/>
      <c r="M311" s="32"/>
      <c r="N311" s="32"/>
      <c r="O311" s="32"/>
      <c r="P311" s="32"/>
      <c r="Q311" s="32"/>
      <c r="R311" s="32"/>
      <c r="S311" s="32"/>
      <c r="T311" s="32"/>
      <c r="U311" s="32"/>
      <c r="V311" s="32"/>
      <c r="W311" s="32"/>
      <c r="X311" s="32"/>
      <c r="Y311" s="32"/>
      <c r="Z311" s="32"/>
      <c r="AA311" s="32"/>
      <c r="AB311" s="32"/>
      <c r="AC311" s="32"/>
      <c r="AD311" s="32"/>
      <c r="AE311" s="32"/>
      <c r="AF311" s="32"/>
      <c r="AG311" s="32"/>
      <c r="AH311" s="32"/>
      <c r="AI311" s="32"/>
      <c r="AJ311" s="32"/>
      <c r="AK311" s="32"/>
      <c r="AL311" s="32"/>
      <c r="AM311" s="32"/>
      <c r="AN311" s="32"/>
      <c r="AO311" s="32"/>
      <c r="AP311" s="32"/>
      <c r="AQ311" s="32"/>
      <c r="AR311" s="32"/>
      <c r="AS311" s="32"/>
      <c r="AT311" s="32"/>
      <c r="AU311" s="32"/>
      <c r="AV311" s="32"/>
      <c r="AW311" s="32"/>
      <c r="AX311" s="32"/>
      <c r="AY311" s="32"/>
      <c r="AZ311" s="32"/>
      <c r="BA311" s="32"/>
      <c r="BB311" s="32"/>
      <c r="BC311" s="32"/>
      <c r="BD311" s="32" t="s">
        <v>185</v>
      </c>
      <c r="BE311" s="32"/>
      <c r="BF311" s="32"/>
      <c r="BG311" s="32"/>
      <c r="BH311" s="32"/>
      <c r="BI311" s="32"/>
      <c r="BJ311" s="32"/>
      <c r="BK311" s="32"/>
      <c r="BL311" s="32"/>
      <c r="BM311" s="32"/>
      <c r="BN311" s="32"/>
      <c r="BO311" s="32"/>
      <c r="BP311" s="32"/>
      <c r="BQ311" s="32"/>
      <c r="BR311" s="32"/>
      <c r="BS311" s="32"/>
      <c r="BT311" s="32"/>
      <c r="BU311" s="32"/>
      <c r="BV311" s="32"/>
      <c r="BW311" s="33" t="s">
        <v>8020</v>
      </c>
      <c r="BX311" s="32"/>
      <c r="BY311" s="32"/>
      <c r="BZ311" s="32"/>
      <c r="CA311" s="32"/>
      <c r="CB311" s="32"/>
      <c r="CC311" s="32"/>
      <c r="CD311" s="32"/>
      <c r="CE311" s="32"/>
      <c r="CF311" s="32"/>
      <c r="CG311" s="32"/>
      <c r="CH311" s="32"/>
      <c r="CI311" s="32"/>
      <c r="CJ311" s="32"/>
      <c r="CK311" s="32"/>
      <c r="CL311" s="32"/>
      <c r="CM311" s="32"/>
      <c r="CN311" s="32"/>
      <c r="CO311" s="32"/>
      <c r="CP311" s="34"/>
      <c r="CQ311" s="32"/>
      <c r="CR311" s="35" t="s">
        <v>8054</v>
      </c>
      <c r="CS311" s="32" t="s">
        <v>173</v>
      </c>
      <c r="CT311" s="32"/>
      <c r="CU311" s="32"/>
      <c r="CV311" s="32"/>
      <c r="CW311" s="32"/>
      <c r="CX311" s="32"/>
      <c r="CY311" s="32"/>
      <c r="CZ311" s="32"/>
      <c r="DA311" s="32"/>
      <c r="DB311" s="32"/>
      <c r="DC311" s="32"/>
      <c r="DD311" s="32"/>
      <c r="DE311" s="32"/>
      <c r="DF311" s="32"/>
      <c r="DG311" s="32"/>
      <c r="DH311" s="32"/>
      <c r="DI311" s="36"/>
    </row>
    <row r="312" spans="1:113" ht="5.0999999999999996" customHeight="1" x14ac:dyDescent="0.2"/>
    <row r="313" spans="1:113" ht="10.050000000000001" customHeight="1" x14ac:dyDescent="0.2">
      <c r="A313" s="24" t="s">
        <v>169</v>
      </c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5" t="s">
        <v>663</v>
      </c>
      <c r="U313" s="23"/>
      <c r="V313" s="23"/>
      <c r="W313" s="23"/>
      <c r="X313" s="23"/>
      <c r="Y313" s="23"/>
      <c r="Z313" s="23"/>
      <c r="AA313" s="23"/>
      <c r="AB313" s="23"/>
      <c r="AC313" s="23"/>
      <c r="AD313" s="23"/>
      <c r="AE313" s="23"/>
      <c r="AF313" s="23"/>
      <c r="AG313" s="23"/>
      <c r="AH313" s="23"/>
      <c r="AI313" s="23"/>
      <c r="AJ313" s="23"/>
      <c r="AK313" s="23"/>
      <c r="AL313" s="23"/>
      <c r="AM313" s="26"/>
      <c r="AN313" s="23"/>
      <c r="AO313" s="23"/>
      <c r="AP313" s="23"/>
      <c r="AQ313" s="23"/>
      <c r="AR313" s="23"/>
      <c r="AS313" s="23"/>
      <c r="AT313" s="23"/>
      <c r="AU313" s="23"/>
      <c r="AV313" s="23"/>
      <c r="AW313" s="23"/>
      <c r="AX313" s="23"/>
      <c r="AY313" s="23"/>
      <c r="AZ313" s="23"/>
      <c r="BA313" s="23"/>
      <c r="BB313" s="23"/>
      <c r="BC313" s="23"/>
      <c r="BD313" s="23" t="s">
        <v>171</v>
      </c>
      <c r="BE313" s="23"/>
      <c r="BF313" s="23"/>
      <c r="BG313" s="23"/>
      <c r="BH313" s="23"/>
      <c r="BI313" s="23"/>
      <c r="BJ313" s="23"/>
      <c r="BK313" s="23"/>
      <c r="BL313" s="23"/>
      <c r="BM313" s="23"/>
      <c r="BN313" s="23"/>
      <c r="BO313" s="23"/>
      <c r="BP313" s="23"/>
      <c r="BQ313" s="23"/>
      <c r="BR313" s="23"/>
      <c r="BS313" s="23"/>
      <c r="BT313" s="23"/>
      <c r="BU313" s="23"/>
      <c r="BV313" s="23"/>
      <c r="BW313" s="25" t="s">
        <v>4</v>
      </c>
      <c r="BX313" s="23"/>
      <c r="BY313" s="23"/>
      <c r="BZ313" s="23"/>
      <c r="CA313" s="23"/>
      <c r="CB313" s="23"/>
      <c r="CC313" s="23"/>
      <c r="CD313" s="23"/>
      <c r="CE313" s="23"/>
      <c r="CF313" s="23"/>
      <c r="CG313" s="23"/>
      <c r="CH313" s="23"/>
      <c r="CI313" s="23"/>
      <c r="CJ313" s="23"/>
      <c r="CK313" s="23"/>
      <c r="CL313" s="23"/>
      <c r="CM313" s="23"/>
      <c r="CN313" s="23"/>
      <c r="CO313" s="23"/>
      <c r="CP313" s="26"/>
      <c r="CQ313" s="23"/>
      <c r="CR313" s="21" t="s">
        <v>4</v>
      </c>
      <c r="CS313" s="23" t="s">
        <v>173</v>
      </c>
      <c r="CT313" s="23"/>
      <c r="CU313" s="23"/>
      <c r="CV313" s="23"/>
      <c r="CW313" s="23"/>
      <c r="CX313" s="23"/>
      <c r="CY313" s="23"/>
      <c r="CZ313" s="23"/>
      <c r="DA313" s="23"/>
      <c r="DB313" s="23"/>
      <c r="DC313" s="23"/>
      <c r="DD313" s="23"/>
      <c r="DE313" s="23"/>
      <c r="DF313" s="23"/>
      <c r="DG313" s="23"/>
      <c r="DH313" s="23"/>
      <c r="DI313" s="27"/>
    </row>
    <row r="314" spans="1:113" ht="10.050000000000001" customHeight="1" x14ac:dyDescent="0.2">
      <c r="A314" s="28" t="s">
        <v>174</v>
      </c>
      <c r="T314" s="29" t="s">
        <v>6283</v>
      </c>
      <c r="BD314" s="22" t="s">
        <v>176</v>
      </c>
      <c r="BW314" s="29" t="s">
        <v>4</v>
      </c>
      <c r="CR314" s="18" t="s">
        <v>4</v>
      </c>
      <c r="CS314" s="22" t="s">
        <v>178</v>
      </c>
      <c r="DI314" s="30"/>
    </row>
    <row r="315" spans="1:113" ht="10.050000000000001" customHeight="1" x14ac:dyDescent="0.2">
      <c r="A315" s="28" t="s">
        <v>179</v>
      </c>
      <c r="T315" s="29" t="s">
        <v>110</v>
      </c>
      <c r="BD315" s="22" t="s">
        <v>180</v>
      </c>
      <c r="BW315" s="29" t="s">
        <v>4</v>
      </c>
      <c r="DI315" s="30"/>
    </row>
    <row r="316" spans="1:113" ht="10.050000000000001" customHeight="1" x14ac:dyDescent="0.2">
      <c r="A316" s="28" t="s">
        <v>182</v>
      </c>
      <c r="T316" s="29" t="s">
        <v>111</v>
      </c>
      <c r="BD316" s="22" t="s">
        <v>183</v>
      </c>
      <c r="BW316" s="29" t="s">
        <v>4</v>
      </c>
      <c r="DI316" s="30"/>
    </row>
    <row r="317" spans="1:113" ht="10.050000000000001" customHeight="1" x14ac:dyDescent="0.2">
      <c r="A317" s="31"/>
      <c r="B317" s="32"/>
      <c r="C317" s="32"/>
      <c r="D317" s="32"/>
      <c r="E317" s="32"/>
      <c r="F317" s="32"/>
      <c r="G317" s="32"/>
      <c r="H317" s="32"/>
      <c r="I317" s="32"/>
      <c r="J317" s="32"/>
      <c r="K317" s="32"/>
      <c r="L317" s="32"/>
      <c r="M317" s="32"/>
      <c r="N317" s="32"/>
      <c r="O317" s="32"/>
      <c r="P317" s="32"/>
      <c r="Q317" s="32"/>
      <c r="R317" s="32"/>
      <c r="S317" s="32"/>
      <c r="T317" s="32"/>
      <c r="U317" s="32"/>
      <c r="V317" s="32"/>
      <c r="W317" s="32"/>
      <c r="X317" s="32"/>
      <c r="Y317" s="32"/>
      <c r="Z317" s="32"/>
      <c r="AA317" s="32"/>
      <c r="AB317" s="32"/>
      <c r="AC317" s="32"/>
      <c r="AD317" s="32"/>
      <c r="AE317" s="32"/>
      <c r="AF317" s="32"/>
      <c r="AG317" s="32"/>
      <c r="AH317" s="32"/>
      <c r="AI317" s="32"/>
      <c r="AJ317" s="32"/>
      <c r="AK317" s="32"/>
      <c r="AL317" s="32"/>
      <c r="AM317" s="32"/>
      <c r="AN317" s="32"/>
      <c r="AO317" s="32"/>
      <c r="AP317" s="32"/>
      <c r="AQ317" s="32"/>
      <c r="AR317" s="32"/>
      <c r="AS317" s="32"/>
      <c r="AT317" s="32"/>
      <c r="AU317" s="32"/>
      <c r="AV317" s="32"/>
      <c r="AW317" s="32"/>
      <c r="AX317" s="32"/>
      <c r="AY317" s="32"/>
      <c r="AZ317" s="32"/>
      <c r="BA317" s="32"/>
      <c r="BB317" s="32"/>
      <c r="BC317" s="32"/>
      <c r="BD317" s="32" t="s">
        <v>185</v>
      </c>
      <c r="BE317" s="32"/>
      <c r="BF317" s="32"/>
      <c r="BG317" s="32"/>
      <c r="BH317" s="32"/>
      <c r="BI317" s="32"/>
      <c r="BJ317" s="32"/>
      <c r="BK317" s="32"/>
      <c r="BL317" s="32"/>
      <c r="BM317" s="32"/>
      <c r="BN317" s="32"/>
      <c r="BO317" s="32"/>
      <c r="BP317" s="32"/>
      <c r="BQ317" s="32"/>
      <c r="BR317" s="32"/>
      <c r="BS317" s="32"/>
      <c r="BT317" s="32"/>
      <c r="BU317" s="32"/>
      <c r="BV317" s="32"/>
      <c r="BW317" s="33" t="s">
        <v>8020</v>
      </c>
      <c r="BX317" s="32"/>
      <c r="BY317" s="32"/>
      <c r="BZ317" s="32"/>
      <c r="CA317" s="32"/>
      <c r="CB317" s="32"/>
      <c r="CC317" s="32"/>
      <c r="CD317" s="32"/>
      <c r="CE317" s="32"/>
      <c r="CF317" s="32"/>
      <c r="CG317" s="32"/>
      <c r="CH317" s="32"/>
      <c r="CI317" s="32"/>
      <c r="CJ317" s="32"/>
      <c r="CK317" s="32"/>
      <c r="CL317" s="32"/>
      <c r="CM317" s="32"/>
      <c r="CN317" s="32"/>
      <c r="CO317" s="32"/>
      <c r="CP317" s="34"/>
      <c r="CQ317" s="32"/>
      <c r="CR317" s="35" t="s">
        <v>8054</v>
      </c>
      <c r="CS317" s="32" t="s">
        <v>173</v>
      </c>
      <c r="CT317" s="32"/>
      <c r="CU317" s="32"/>
      <c r="CV317" s="32"/>
      <c r="CW317" s="32"/>
      <c r="CX317" s="32"/>
      <c r="CY317" s="32"/>
      <c r="CZ317" s="32"/>
      <c r="DA317" s="32"/>
      <c r="DB317" s="32"/>
      <c r="DC317" s="32"/>
      <c r="DD317" s="32"/>
      <c r="DE317" s="32"/>
      <c r="DF317" s="32"/>
      <c r="DG317" s="32"/>
      <c r="DH317" s="32"/>
      <c r="DI317" s="36"/>
    </row>
    <row r="318" spans="1:113" ht="5.0999999999999996" customHeight="1" x14ac:dyDescent="0.2"/>
    <row r="319" spans="1:113" ht="12" customHeight="1" x14ac:dyDescent="0.2">
      <c r="A319" s="47" t="s">
        <v>192</v>
      </c>
      <c r="B319" s="39"/>
      <c r="C319" s="39"/>
      <c r="D319" s="39"/>
      <c r="E319" s="39"/>
      <c r="F319" s="23"/>
      <c r="G319" s="23"/>
      <c r="H319" s="38" t="s">
        <v>193</v>
      </c>
      <c r="I319" s="39"/>
      <c r="J319" s="39"/>
      <c r="K319" s="39"/>
      <c r="L319" s="39"/>
      <c r="M319" s="39"/>
      <c r="N319" s="39"/>
      <c r="O319" s="39"/>
      <c r="P319" s="39"/>
      <c r="Q319" s="39"/>
      <c r="R319" s="39"/>
      <c r="S319" s="39"/>
      <c r="T319" s="23"/>
      <c r="U319" s="23"/>
      <c r="V319" s="26"/>
      <c r="W319" s="23"/>
      <c r="X319" s="23"/>
      <c r="Y319" s="23"/>
      <c r="Z319" s="23"/>
      <c r="AA319" s="38" t="s">
        <v>194</v>
      </c>
      <c r="AB319" s="39"/>
      <c r="AC319" s="39"/>
      <c r="AD319" s="39"/>
      <c r="AE319" s="39"/>
      <c r="AF319" s="39"/>
      <c r="AG319" s="39"/>
      <c r="AH319" s="39"/>
      <c r="AI319" s="39"/>
      <c r="AJ319" s="23"/>
      <c r="AK319" s="23"/>
      <c r="AL319" s="26"/>
      <c r="AM319" s="23"/>
      <c r="AN319" s="23"/>
      <c r="AO319" s="38" t="s">
        <v>195</v>
      </c>
      <c r="AP319" s="39"/>
      <c r="AQ319" s="39"/>
      <c r="AR319" s="39"/>
      <c r="AS319" s="39"/>
      <c r="AT319" s="39"/>
      <c r="AU319" s="39"/>
      <c r="AV319" s="39"/>
      <c r="AW319" s="39"/>
      <c r="AX319" s="39"/>
      <c r="AY319" s="23"/>
      <c r="AZ319" s="23"/>
      <c r="BA319" s="38" t="s">
        <v>196</v>
      </c>
      <c r="BB319" s="39"/>
      <c r="BC319" s="39"/>
      <c r="BD319" s="39"/>
      <c r="BE319" s="39"/>
      <c r="BF319" s="39"/>
      <c r="BG319" s="39"/>
      <c r="BH319" s="39"/>
      <c r="BI319" s="39"/>
      <c r="BJ319" s="39"/>
      <c r="BK319" s="23"/>
      <c r="BL319" s="23"/>
      <c r="BM319" s="38" t="s">
        <v>197</v>
      </c>
      <c r="BN319" s="39"/>
      <c r="BO319" s="39"/>
      <c r="BP319" s="39"/>
      <c r="BQ319" s="39"/>
      <c r="BR319" s="39"/>
      <c r="BS319" s="39"/>
      <c r="BT319" s="39"/>
      <c r="BU319" s="39"/>
      <c r="BV319" s="39"/>
      <c r="BW319" s="23"/>
      <c r="BX319" s="23"/>
      <c r="BY319" s="38" t="s">
        <v>198</v>
      </c>
      <c r="BZ319" s="39"/>
      <c r="CA319" s="39"/>
      <c r="CB319" s="39"/>
      <c r="CC319" s="39"/>
      <c r="CD319" s="39"/>
      <c r="CE319" s="39"/>
      <c r="CF319" s="39"/>
      <c r="CG319" s="39"/>
      <c r="CH319" s="39"/>
      <c r="CI319" s="23"/>
      <c r="CJ319" s="23"/>
      <c r="CK319" s="38" t="s">
        <v>173</v>
      </c>
      <c r="CL319" s="39"/>
      <c r="CM319" s="39"/>
      <c r="CN319" s="39"/>
      <c r="CO319" s="39"/>
      <c r="CP319" s="39"/>
      <c r="CQ319" s="39"/>
      <c r="CR319" s="39"/>
      <c r="CS319" s="39"/>
      <c r="CT319" s="39"/>
      <c r="CU319" s="23"/>
      <c r="CV319" s="23"/>
      <c r="CW319" s="26"/>
      <c r="CX319" s="38" t="s">
        <v>199</v>
      </c>
      <c r="CY319" s="39"/>
      <c r="CZ319" s="39"/>
      <c r="DA319" s="39"/>
      <c r="DB319" s="39"/>
      <c r="DC319" s="39"/>
      <c r="DD319" s="39"/>
      <c r="DE319" s="39"/>
      <c r="DF319" s="39"/>
      <c r="DG319" s="23"/>
      <c r="DH319" s="23"/>
      <c r="DI319" s="37"/>
    </row>
    <row r="320" spans="1:113" ht="12" customHeight="1" x14ac:dyDescent="0.2">
      <c r="A320" s="48"/>
      <c r="B320" s="40"/>
      <c r="C320" s="40"/>
      <c r="D320" s="40"/>
      <c r="E320" s="40"/>
      <c r="F320" s="32"/>
      <c r="G320" s="32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32"/>
      <c r="U320" s="32"/>
      <c r="V320" s="34"/>
      <c r="W320" s="32"/>
      <c r="X320" s="32"/>
      <c r="Y320" s="32"/>
      <c r="Z320" s="32"/>
      <c r="AA320" s="40"/>
      <c r="AB320" s="40"/>
      <c r="AC320" s="40"/>
      <c r="AD320" s="40"/>
      <c r="AE320" s="40"/>
      <c r="AF320" s="40"/>
      <c r="AG320" s="40"/>
      <c r="AH320" s="40"/>
      <c r="AI320" s="40"/>
      <c r="AJ320" s="32"/>
      <c r="AK320" s="32"/>
      <c r="AL320" s="34"/>
      <c r="AM320" s="32"/>
      <c r="AN320" s="32"/>
      <c r="AO320" s="40"/>
      <c r="AP320" s="40"/>
      <c r="AQ320" s="40"/>
      <c r="AR320" s="40"/>
      <c r="AS320" s="40"/>
      <c r="AT320" s="40"/>
      <c r="AU320" s="40"/>
      <c r="AV320" s="40"/>
      <c r="AW320" s="40"/>
      <c r="AX320" s="40"/>
      <c r="AY320" s="32"/>
      <c r="AZ320" s="32"/>
      <c r="BA320" s="40"/>
      <c r="BB320" s="40"/>
      <c r="BC320" s="40"/>
      <c r="BD320" s="40"/>
      <c r="BE320" s="40"/>
      <c r="BF320" s="40"/>
      <c r="BG320" s="40"/>
      <c r="BH320" s="40"/>
      <c r="BI320" s="40"/>
      <c r="BJ320" s="40"/>
      <c r="BK320" s="32"/>
      <c r="BL320" s="32"/>
      <c r="BM320" s="40"/>
      <c r="BN320" s="40"/>
      <c r="BO320" s="40"/>
      <c r="BP320" s="40"/>
      <c r="BQ320" s="40"/>
      <c r="BR320" s="40"/>
      <c r="BS320" s="40"/>
      <c r="BT320" s="40"/>
      <c r="BU320" s="40"/>
      <c r="BV320" s="40"/>
      <c r="BW320" s="32"/>
      <c r="BX320" s="32"/>
      <c r="BY320" s="40"/>
      <c r="BZ320" s="40"/>
      <c r="CA320" s="40"/>
      <c r="CB320" s="40"/>
      <c r="CC320" s="40"/>
      <c r="CD320" s="40"/>
      <c r="CE320" s="40"/>
      <c r="CF320" s="40"/>
      <c r="CG320" s="40"/>
      <c r="CH320" s="40"/>
      <c r="CI320" s="32"/>
      <c r="CJ320" s="32"/>
      <c r="CK320" s="40"/>
      <c r="CL320" s="40"/>
      <c r="CM320" s="40"/>
      <c r="CN320" s="40"/>
      <c r="CO320" s="40"/>
      <c r="CP320" s="40"/>
      <c r="CQ320" s="40"/>
      <c r="CR320" s="40"/>
      <c r="CS320" s="40"/>
      <c r="CT320" s="40"/>
      <c r="CU320" s="32"/>
      <c r="CV320" s="32"/>
      <c r="CW320" s="34"/>
      <c r="CX320" s="40"/>
      <c r="CY320" s="40"/>
      <c r="CZ320" s="40"/>
      <c r="DA320" s="40"/>
      <c r="DB320" s="40"/>
      <c r="DC320" s="40"/>
      <c r="DD320" s="40"/>
      <c r="DE320" s="40"/>
      <c r="DF320" s="40"/>
      <c r="DG320" s="32"/>
      <c r="DH320" s="32"/>
      <c r="DI320" s="36"/>
    </row>
    <row r="321" spans="5:106" ht="1.5" customHeight="1" x14ac:dyDescent="0.2"/>
    <row r="322" spans="5:106" ht="10.050000000000001" customHeight="1" x14ac:dyDescent="0.2">
      <c r="BH322" s="8" t="s">
        <v>8527</v>
      </c>
      <c r="BT322" s="8" t="s">
        <v>4880</v>
      </c>
      <c r="CF322" s="8" t="s">
        <v>1567</v>
      </c>
      <c r="CR322" s="8" t="s">
        <v>438</v>
      </c>
      <c r="DB322" s="7" t="s">
        <v>13</v>
      </c>
    </row>
    <row r="323" spans="5:106" ht="10.050000000000001" customHeight="1" x14ac:dyDescent="0.2">
      <c r="E323" s="18" t="s">
        <v>204</v>
      </c>
      <c r="T323" s="8" t="s">
        <v>8526</v>
      </c>
    </row>
    <row r="324" spans="5:106" ht="10.050000000000001" customHeight="1" x14ac:dyDescent="0.2">
      <c r="AG324" s="8" t="s">
        <v>8525</v>
      </c>
      <c r="AL324" s="8" t="s">
        <v>279</v>
      </c>
      <c r="AV324" s="8" t="s">
        <v>4467</v>
      </c>
      <c r="BH324" s="8" t="s">
        <v>8524</v>
      </c>
      <c r="BT324" s="8" t="s">
        <v>8523</v>
      </c>
      <c r="CF324" s="8" t="s">
        <v>8522</v>
      </c>
      <c r="CR324" s="8" t="s">
        <v>888</v>
      </c>
      <c r="DB324" s="7" t="s">
        <v>13</v>
      </c>
    </row>
    <row r="325" spans="5:106" ht="10.050000000000001" customHeight="1" x14ac:dyDescent="0.2">
      <c r="E325" s="18" t="s">
        <v>213</v>
      </c>
      <c r="T325" s="8" t="s">
        <v>8521</v>
      </c>
    </row>
    <row r="326" spans="5:106" ht="10.050000000000001" customHeight="1" x14ac:dyDescent="0.2">
      <c r="AG326" s="8" t="s">
        <v>8520</v>
      </c>
      <c r="AL326" s="8" t="s">
        <v>321</v>
      </c>
      <c r="AV326" s="8" t="s">
        <v>8519</v>
      </c>
      <c r="BH326" s="8" t="s">
        <v>8518</v>
      </c>
      <c r="BT326" s="8" t="s">
        <v>7489</v>
      </c>
      <c r="CF326" s="8" t="s">
        <v>4971</v>
      </c>
      <c r="CR326" s="8" t="s">
        <v>2058</v>
      </c>
      <c r="DB326" s="7" t="s">
        <v>13</v>
      </c>
    </row>
    <row r="327" spans="5:106" ht="10.050000000000001" customHeight="1" x14ac:dyDescent="0.2">
      <c r="E327" s="18" t="s">
        <v>222</v>
      </c>
      <c r="T327" s="8" t="s">
        <v>8517</v>
      </c>
    </row>
    <row r="328" spans="5:106" ht="10.050000000000001" customHeight="1" x14ac:dyDescent="0.2">
      <c r="AG328" s="18" t="s">
        <v>8516</v>
      </c>
      <c r="AL328" s="8" t="s">
        <v>305</v>
      </c>
      <c r="AV328" s="8" t="s">
        <v>8515</v>
      </c>
      <c r="BH328" s="8" t="s">
        <v>8514</v>
      </c>
      <c r="BT328" s="8" t="s">
        <v>8513</v>
      </c>
      <c r="CF328" s="8" t="s">
        <v>8512</v>
      </c>
      <c r="CR328" s="8" t="s">
        <v>721</v>
      </c>
      <c r="DB328" s="7" t="s">
        <v>13</v>
      </c>
    </row>
    <row r="329" spans="5:106" ht="10.050000000000001" customHeight="1" x14ac:dyDescent="0.2">
      <c r="E329" s="18" t="s">
        <v>232</v>
      </c>
      <c r="T329" s="8" t="s">
        <v>8511</v>
      </c>
    </row>
    <row r="330" spans="5:106" ht="10.050000000000001" customHeight="1" x14ac:dyDescent="0.2"/>
    <row r="331" spans="5:106" ht="10.050000000000001" customHeight="1" x14ac:dyDescent="0.2"/>
    <row r="332" spans="5:106" ht="10.050000000000001" customHeight="1" x14ac:dyDescent="0.2"/>
    <row r="333" spans="5:106" ht="10.050000000000001" customHeight="1" x14ac:dyDescent="0.2"/>
    <row r="334" spans="5:106" ht="10.050000000000001" customHeight="1" x14ac:dyDescent="0.2"/>
    <row r="335" spans="5:106" ht="10.050000000000001" customHeight="1" x14ac:dyDescent="0.2"/>
    <row r="336" spans="5:106" ht="10.050000000000001" customHeight="1" x14ac:dyDescent="0.2"/>
    <row r="337" s="22" customFormat="1" ht="10.050000000000001" customHeight="1" x14ac:dyDescent="0.2"/>
    <row r="338" s="22" customFormat="1" ht="10.050000000000001" customHeight="1" x14ac:dyDescent="0.2"/>
    <row r="339" s="22" customFormat="1" ht="10.050000000000001" customHeight="1" x14ac:dyDescent="0.2"/>
    <row r="340" s="22" customFormat="1" ht="10.050000000000001" customHeight="1" x14ac:dyDescent="0.2"/>
    <row r="341" s="22" customFormat="1" ht="10.050000000000001" customHeight="1" x14ac:dyDescent="0.2"/>
    <row r="342" s="22" customFormat="1" ht="10.050000000000001" customHeight="1" x14ac:dyDescent="0.2"/>
    <row r="343" s="22" customFormat="1" ht="10.050000000000001" customHeight="1" x14ac:dyDescent="0.2"/>
    <row r="344" s="22" customFormat="1" ht="10.050000000000001" customHeight="1" x14ac:dyDescent="0.2"/>
    <row r="345" s="22" customFormat="1" ht="10.050000000000001" customHeight="1" x14ac:dyDescent="0.2"/>
    <row r="346" s="22" customFormat="1" ht="10.050000000000001" customHeight="1" x14ac:dyDescent="0.2"/>
    <row r="347" s="22" customFormat="1" ht="10.050000000000001" customHeight="1" x14ac:dyDescent="0.2"/>
    <row r="348" s="22" customFormat="1" ht="10.050000000000001" customHeight="1" x14ac:dyDescent="0.2"/>
    <row r="349" s="22" customFormat="1" ht="10.050000000000001" customHeight="1" x14ac:dyDescent="0.2"/>
    <row r="350" s="22" customFormat="1" ht="10.050000000000001" customHeight="1" x14ac:dyDescent="0.2"/>
    <row r="351" s="22" customFormat="1" ht="10.050000000000001" customHeight="1" x14ac:dyDescent="0.2"/>
    <row r="352" s="22" customFormat="1" ht="10.050000000000001" customHeight="1" x14ac:dyDescent="0.2"/>
    <row r="353" s="22" customFormat="1" ht="10.050000000000001" customHeight="1" x14ac:dyDescent="0.2"/>
    <row r="354" s="22" customFormat="1" ht="10.050000000000001" customHeight="1" x14ac:dyDescent="0.2"/>
    <row r="355" s="22" customFormat="1" ht="10.050000000000001" customHeight="1" x14ac:dyDescent="0.2"/>
    <row r="356" s="22" customFormat="1" ht="10.050000000000001" customHeight="1" x14ac:dyDescent="0.2"/>
    <row r="357" s="22" customFormat="1" ht="10.050000000000001" customHeight="1" x14ac:dyDescent="0.2"/>
    <row r="358" s="22" customFormat="1" ht="10.050000000000001" customHeight="1" x14ac:dyDescent="0.2"/>
    <row r="359" s="22" customFormat="1" ht="10.050000000000001" customHeight="1" x14ac:dyDescent="0.2"/>
    <row r="360" s="22" customFormat="1" ht="10.050000000000001" customHeight="1" x14ac:dyDescent="0.2"/>
    <row r="361" s="22" customFormat="1" ht="10.050000000000001" customHeight="1" x14ac:dyDescent="0.2"/>
    <row r="362" s="22" customFormat="1" ht="10.050000000000001" customHeight="1" x14ac:dyDescent="0.2"/>
    <row r="363" s="22" customFormat="1" ht="10.050000000000001" customHeight="1" x14ac:dyDescent="0.2"/>
    <row r="364" s="22" customFormat="1" ht="10.050000000000001" customHeight="1" x14ac:dyDescent="0.2"/>
    <row r="365" s="22" customFormat="1" ht="10.050000000000001" customHeight="1" x14ac:dyDescent="0.2"/>
    <row r="366" s="22" customFormat="1" ht="10.050000000000001" customHeight="1" x14ac:dyDescent="0.2"/>
    <row r="367" s="22" customFormat="1" ht="10.050000000000001" customHeight="1" x14ac:dyDescent="0.2"/>
    <row r="368" s="22" customFormat="1" ht="10.050000000000001" customHeight="1" x14ac:dyDescent="0.2"/>
    <row r="369" spans="1:113" ht="10.050000000000001" customHeight="1" x14ac:dyDescent="0.2"/>
    <row r="370" spans="1:113" ht="10.050000000000001" customHeight="1" x14ac:dyDescent="0.2"/>
    <row r="371" spans="1:113" ht="10.050000000000001" customHeight="1" x14ac:dyDescent="0.2"/>
    <row r="372" spans="1:113" ht="10.050000000000001" customHeight="1" x14ac:dyDescent="0.2"/>
    <row r="373" spans="1:113" ht="10.050000000000001" customHeight="1" x14ac:dyDescent="0.2"/>
    <row r="374" spans="1:113" ht="1.05" customHeight="1" x14ac:dyDescent="0.2"/>
    <row r="375" spans="1:113" ht="5.0999999999999996" customHeight="1" x14ac:dyDescent="0.2"/>
    <row r="376" spans="1:113" ht="12" customHeight="1" x14ac:dyDescent="0.2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  <c r="AB376" s="23"/>
      <c r="AC376" s="23"/>
      <c r="AD376" s="23"/>
      <c r="AE376" s="23"/>
      <c r="AF376" s="23"/>
      <c r="AG376" s="23"/>
      <c r="AH376" s="23"/>
      <c r="AI376" s="23"/>
      <c r="AJ376" s="23"/>
      <c r="AK376" s="23"/>
      <c r="AL376" s="23"/>
      <c r="AM376" s="23"/>
      <c r="AN376" s="23"/>
      <c r="AO376" s="23"/>
      <c r="AP376" s="23"/>
      <c r="AQ376" s="23"/>
      <c r="AR376" s="23"/>
      <c r="AS376" s="23"/>
      <c r="AT376" s="23"/>
      <c r="AU376" s="23"/>
      <c r="AV376" s="23"/>
      <c r="AW376" s="23"/>
      <c r="AX376" s="23"/>
      <c r="AY376" s="23"/>
      <c r="AZ376" s="23"/>
      <c r="BA376" s="23"/>
      <c r="BB376" s="23"/>
      <c r="BC376" s="23"/>
      <c r="BD376" s="23"/>
      <c r="BE376" s="23"/>
      <c r="BF376" s="23"/>
      <c r="BG376" s="23"/>
      <c r="BH376" s="23"/>
      <c r="BI376" s="23"/>
      <c r="BJ376" s="23"/>
      <c r="BK376" s="23"/>
      <c r="BL376" s="23"/>
      <c r="BM376" s="23"/>
      <c r="BN376" s="23"/>
      <c r="BO376" s="23"/>
      <c r="BP376" s="23"/>
      <c r="BQ376" s="23"/>
      <c r="BR376" s="23"/>
      <c r="BS376" s="23"/>
      <c r="BT376" s="23"/>
      <c r="BU376" s="23"/>
      <c r="BV376" s="23"/>
      <c r="BW376" s="23"/>
      <c r="BX376" s="23"/>
      <c r="BY376" s="23"/>
      <c r="BZ376" s="23"/>
      <c r="CA376" s="23"/>
      <c r="CB376" s="23"/>
      <c r="CC376" s="23"/>
      <c r="CD376" s="23"/>
      <c r="CE376" s="23"/>
      <c r="CF376" s="23"/>
      <c r="CG376" s="23"/>
      <c r="CH376" s="23"/>
      <c r="CI376" s="23"/>
      <c r="CJ376" s="23"/>
      <c r="CK376" s="23"/>
      <c r="CL376" s="23"/>
      <c r="CM376" s="23"/>
      <c r="CN376" s="23"/>
      <c r="CO376" s="23"/>
      <c r="CP376" s="23"/>
      <c r="CQ376" s="23"/>
      <c r="CR376" s="23"/>
      <c r="CS376" s="23"/>
      <c r="CT376" s="23"/>
      <c r="CU376" s="23"/>
      <c r="CV376" s="23"/>
      <c r="CW376" s="23"/>
      <c r="CX376" s="23"/>
      <c r="CY376" s="23"/>
      <c r="CZ376" s="23"/>
      <c r="DA376" s="23"/>
      <c r="DB376" s="23"/>
      <c r="DC376" s="23"/>
      <c r="DD376" s="23"/>
      <c r="DE376" s="23"/>
      <c r="DF376" s="23"/>
      <c r="DG376" s="23"/>
      <c r="DH376" s="23"/>
      <c r="DI376" s="23"/>
    </row>
    <row r="377" spans="1:113" ht="19.5" customHeight="1" x14ac:dyDescent="0.3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  <c r="AF377" s="23"/>
      <c r="AG377" s="23"/>
      <c r="AH377" s="23"/>
      <c r="AI377" s="23"/>
      <c r="AJ377" s="23"/>
      <c r="AK377" s="23"/>
      <c r="AL377" s="23"/>
      <c r="AM377" s="23"/>
      <c r="AN377" s="23"/>
      <c r="AO377" s="23"/>
      <c r="AP377" s="23"/>
      <c r="AQ377" s="23"/>
      <c r="AR377" s="23"/>
      <c r="AS377" s="23"/>
      <c r="AT377" s="23"/>
      <c r="AU377" s="23"/>
      <c r="AV377" s="23"/>
      <c r="AW377" s="23"/>
      <c r="AX377" s="23"/>
      <c r="AY377" s="23"/>
      <c r="AZ377" s="23"/>
      <c r="BA377" s="23"/>
      <c r="BB377" s="23"/>
      <c r="BC377" s="23"/>
      <c r="BD377" s="3" t="s">
        <v>8023</v>
      </c>
      <c r="BE377" s="23"/>
      <c r="BF377" s="23"/>
      <c r="BG377" s="23"/>
      <c r="BH377" s="23"/>
      <c r="BI377" s="23"/>
      <c r="BJ377" s="23"/>
      <c r="BK377" s="23"/>
      <c r="BL377" s="23"/>
      <c r="BM377" s="23"/>
      <c r="BN377" s="23"/>
      <c r="BO377" s="23"/>
      <c r="BP377" s="23"/>
      <c r="BQ377" s="23"/>
      <c r="BR377" s="23"/>
      <c r="BS377" s="23"/>
      <c r="BT377" s="23"/>
      <c r="BU377" s="23"/>
      <c r="BV377" s="23"/>
      <c r="BW377" s="23"/>
      <c r="BX377" s="23"/>
      <c r="BY377" s="23"/>
      <c r="BZ377" s="23"/>
      <c r="CA377" s="23"/>
      <c r="CB377" s="23"/>
      <c r="CC377" s="23"/>
      <c r="CD377" s="23"/>
      <c r="CE377" s="23"/>
      <c r="CF377" s="23"/>
      <c r="CG377" s="23"/>
      <c r="CH377" s="23"/>
      <c r="CI377" s="23"/>
      <c r="CJ377" s="23"/>
      <c r="CK377" s="23"/>
      <c r="CL377" s="23"/>
      <c r="CM377" s="23"/>
      <c r="CN377" s="23"/>
      <c r="CO377" s="23"/>
      <c r="CP377" s="23"/>
      <c r="CQ377" s="23"/>
      <c r="CR377" s="23"/>
      <c r="CS377" s="23"/>
      <c r="CT377" s="23"/>
      <c r="CU377" s="23"/>
      <c r="CV377" s="23"/>
      <c r="CW377" s="23"/>
      <c r="CX377" s="23"/>
      <c r="CY377" s="23"/>
      <c r="CZ377" s="23"/>
      <c r="DA377" s="23"/>
      <c r="DB377" s="4" t="s">
        <v>8022</v>
      </c>
      <c r="DC377" s="23"/>
      <c r="DD377" s="23"/>
      <c r="DE377" s="23"/>
      <c r="DF377" s="23"/>
      <c r="DG377" s="23"/>
      <c r="DH377" s="23"/>
      <c r="DI377" s="4" t="s">
        <v>1</v>
      </c>
    </row>
    <row r="378" spans="1:113" ht="5.0999999999999996" customHeight="1" x14ac:dyDescent="0.2"/>
    <row r="379" spans="1:113" ht="16.05" customHeight="1" x14ac:dyDescent="0.2">
      <c r="BD379" s="5" t="s">
        <v>168</v>
      </c>
      <c r="DI379" s="6" t="s">
        <v>1932</v>
      </c>
    </row>
    <row r="380" spans="1:113" ht="14.1" customHeight="1" x14ac:dyDescent="0.2">
      <c r="BD380" s="7" t="s">
        <v>4</v>
      </c>
      <c r="DI380" s="8" t="s">
        <v>3</v>
      </c>
    </row>
    <row r="381" spans="1:113" ht="12" customHeight="1" x14ac:dyDescent="0.2"/>
    <row r="382" spans="1:113" ht="10.050000000000001" customHeight="1" x14ac:dyDescent="0.2">
      <c r="A382" s="24" t="s">
        <v>169</v>
      </c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5" t="s">
        <v>723</v>
      </c>
      <c r="U382" s="23"/>
      <c r="V382" s="23"/>
      <c r="W382" s="23"/>
      <c r="X382" s="23"/>
      <c r="Y382" s="23"/>
      <c r="Z382" s="23"/>
      <c r="AA382" s="23"/>
      <c r="AB382" s="23"/>
      <c r="AC382" s="23"/>
      <c r="AD382" s="23"/>
      <c r="AE382" s="23"/>
      <c r="AF382" s="23"/>
      <c r="AG382" s="23"/>
      <c r="AH382" s="23"/>
      <c r="AI382" s="23"/>
      <c r="AJ382" s="23"/>
      <c r="AK382" s="23"/>
      <c r="AL382" s="23"/>
      <c r="AM382" s="26"/>
      <c r="AN382" s="23"/>
      <c r="AO382" s="23"/>
      <c r="AP382" s="23"/>
      <c r="AQ382" s="23"/>
      <c r="AR382" s="23"/>
      <c r="AS382" s="23"/>
      <c r="AT382" s="23"/>
      <c r="AU382" s="23"/>
      <c r="AV382" s="23"/>
      <c r="AW382" s="23"/>
      <c r="AX382" s="23"/>
      <c r="AY382" s="23"/>
      <c r="AZ382" s="23"/>
      <c r="BA382" s="23"/>
      <c r="BB382" s="23"/>
      <c r="BC382" s="23"/>
      <c r="BD382" s="23" t="s">
        <v>171</v>
      </c>
      <c r="BE382" s="23"/>
      <c r="BF382" s="23"/>
      <c r="BG382" s="23"/>
      <c r="BH382" s="23"/>
      <c r="BI382" s="23"/>
      <c r="BJ382" s="23"/>
      <c r="BK382" s="23"/>
      <c r="BL382" s="23"/>
      <c r="BM382" s="23"/>
      <c r="BN382" s="23"/>
      <c r="BO382" s="23"/>
      <c r="BP382" s="23"/>
      <c r="BQ382" s="23"/>
      <c r="BR382" s="23"/>
      <c r="BS382" s="23"/>
      <c r="BT382" s="23"/>
      <c r="BU382" s="23"/>
      <c r="BV382" s="23"/>
      <c r="BW382" s="25" t="s">
        <v>7996</v>
      </c>
      <c r="BX382" s="23"/>
      <c r="BY382" s="23"/>
      <c r="BZ382" s="23"/>
      <c r="CA382" s="23"/>
      <c r="CB382" s="23"/>
      <c r="CC382" s="23"/>
      <c r="CD382" s="23"/>
      <c r="CE382" s="23"/>
      <c r="CF382" s="23"/>
      <c r="CG382" s="23"/>
      <c r="CH382" s="23"/>
      <c r="CI382" s="23"/>
      <c r="CJ382" s="23"/>
      <c r="CK382" s="23"/>
      <c r="CL382" s="23"/>
      <c r="CM382" s="23"/>
      <c r="CN382" s="23"/>
      <c r="CO382" s="23"/>
      <c r="CP382" s="26"/>
      <c r="CQ382" s="23"/>
      <c r="CR382" s="21" t="s">
        <v>8510</v>
      </c>
      <c r="CS382" s="23" t="s">
        <v>173</v>
      </c>
      <c r="CT382" s="23"/>
      <c r="CU382" s="23"/>
      <c r="CV382" s="23"/>
      <c r="CW382" s="23"/>
      <c r="CX382" s="23"/>
      <c r="CY382" s="23"/>
      <c r="CZ382" s="23"/>
      <c r="DA382" s="23"/>
      <c r="DB382" s="23"/>
      <c r="DC382" s="23"/>
      <c r="DD382" s="23"/>
      <c r="DE382" s="23"/>
      <c r="DF382" s="23"/>
      <c r="DG382" s="23"/>
      <c r="DH382" s="23"/>
      <c r="DI382" s="27"/>
    </row>
    <row r="383" spans="1:113" ht="10.050000000000001" customHeight="1" x14ac:dyDescent="0.2">
      <c r="A383" s="28" t="s">
        <v>174</v>
      </c>
      <c r="T383" s="29" t="s">
        <v>6216</v>
      </c>
      <c r="BD383" s="22" t="s">
        <v>176</v>
      </c>
      <c r="BW383" s="29" t="s">
        <v>8509</v>
      </c>
      <c r="CR383" s="18" t="s">
        <v>48</v>
      </c>
      <c r="CS383" s="22" t="s">
        <v>178</v>
      </c>
      <c r="DI383" s="30"/>
    </row>
    <row r="384" spans="1:113" ht="10.050000000000001" customHeight="1" x14ac:dyDescent="0.2">
      <c r="A384" s="28" t="s">
        <v>179</v>
      </c>
      <c r="T384" s="29" t="s">
        <v>88</v>
      </c>
      <c r="BD384" s="22" t="s">
        <v>180</v>
      </c>
      <c r="BW384" s="29" t="s">
        <v>8508</v>
      </c>
      <c r="DI384" s="30"/>
    </row>
    <row r="385" spans="1:113" ht="10.050000000000001" customHeight="1" x14ac:dyDescent="0.2">
      <c r="A385" s="28" t="s">
        <v>182</v>
      </c>
      <c r="T385" s="29" t="s">
        <v>82</v>
      </c>
      <c r="BD385" s="22" t="s">
        <v>183</v>
      </c>
      <c r="BW385" s="29" t="s">
        <v>5307</v>
      </c>
      <c r="DI385" s="30"/>
    </row>
    <row r="386" spans="1:113" ht="10.050000000000001" customHeight="1" x14ac:dyDescent="0.2">
      <c r="A386" s="31"/>
      <c r="B386" s="32"/>
      <c r="C386" s="32"/>
      <c r="D386" s="32"/>
      <c r="E386" s="32"/>
      <c r="F386" s="32"/>
      <c r="G386" s="32"/>
      <c r="H386" s="32"/>
      <c r="I386" s="32"/>
      <c r="J386" s="32"/>
      <c r="K386" s="32"/>
      <c r="L386" s="32"/>
      <c r="M386" s="32"/>
      <c r="N386" s="32"/>
      <c r="O386" s="32"/>
      <c r="P386" s="32"/>
      <c r="Q386" s="32"/>
      <c r="R386" s="32"/>
      <c r="S386" s="32"/>
      <c r="T386" s="32"/>
      <c r="U386" s="32"/>
      <c r="V386" s="32"/>
      <c r="W386" s="32"/>
      <c r="X386" s="32"/>
      <c r="Y386" s="32"/>
      <c r="Z386" s="32"/>
      <c r="AA386" s="32"/>
      <c r="AB386" s="32"/>
      <c r="AC386" s="32"/>
      <c r="AD386" s="32"/>
      <c r="AE386" s="32"/>
      <c r="AF386" s="32"/>
      <c r="AG386" s="32"/>
      <c r="AH386" s="32"/>
      <c r="AI386" s="32"/>
      <c r="AJ386" s="32"/>
      <c r="AK386" s="32"/>
      <c r="AL386" s="32"/>
      <c r="AM386" s="32"/>
      <c r="AN386" s="32"/>
      <c r="AO386" s="32"/>
      <c r="AP386" s="32"/>
      <c r="AQ386" s="32"/>
      <c r="AR386" s="32"/>
      <c r="AS386" s="32"/>
      <c r="AT386" s="32"/>
      <c r="AU386" s="32"/>
      <c r="AV386" s="32"/>
      <c r="AW386" s="32"/>
      <c r="AX386" s="32"/>
      <c r="AY386" s="32"/>
      <c r="AZ386" s="32"/>
      <c r="BA386" s="32"/>
      <c r="BB386" s="32"/>
      <c r="BC386" s="32"/>
      <c r="BD386" s="32" t="s">
        <v>185</v>
      </c>
      <c r="BE386" s="32"/>
      <c r="BF386" s="32"/>
      <c r="BG386" s="32"/>
      <c r="BH386" s="32"/>
      <c r="BI386" s="32"/>
      <c r="BJ386" s="32"/>
      <c r="BK386" s="32"/>
      <c r="BL386" s="32"/>
      <c r="BM386" s="32"/>
      <c r="BN386" s="32"/>
      <c r="BO386" s="32"/>
      <c r="BP386" s="32"/>
      <c r="BQ386" s="32"/>
      <c r="BR386" s="32"/>
      <c r="BS386" s="32"/>
      <c r="BT386" s="32"/>
      <c r="BU386" s="32"/>
      <c r="BV386" s="32"/>
      <c r="BW386" s="33" t="s">
        <v>8020</v>
      </c>
      <c r="BX386" s="32"/>
      <c r="BY386" s="32"/>
      <c r="BZ386" s="32"/>
      <c r="CA386" s="32"/>
      <c r="CB386" s="32"/>
      <c r="CC386" s="32"/>
      <c r="CD386" s="32"/>
      <c r="CE386" s="32"/>
      <c r="CF386" s="32"/>
      <c r="CG386" s="32"/>
      <c r="CH386" s="32"/>
      <c r="CI386" s="32"/>
      <c r="CJ386" s="32"/>
      <c r="CK386" s="32"/>
      <c r="CL386" s="32"/>
      <c r="CM386" s="32"/>
      <c r="CN386" s="32"/>
      <c r="CO386" s="32"/>
      <c r="CP386" s="34"/>
      <c r="CQ386" s="32"/>
      <c r="CR386" s="35" t="s">
        <v>8054</v>
      </c>
      <c r="CS386" s="32" t="s">
        <v>173</v>
      </c>
      <c r="CT386" s="32"/>
      <c r="CU386" s="32"/>
      <c r="CV386" s="32"/>
      <c r="CW386" s="32"/>
      <c r="CX386" s="32"/>
      <c r="CY386" s="32"/>
      <c r="CZ386" s="32"/>
      <c r="DA386" s="32"/>
      <c r="DB386" s="32"/>
      <c r="DC386" s="32"/>
      <c r="DD386" s="32"/>
      <c r="DE386" s="32"/>
      <c r="DF386" s="32"/>
      <c r="DG386" s="32"/>
      <c r="DH386" s="32"/>
      <c r="DI386" s="36"/>
    </row>
    <row r="387" spans="1:113" ht="5.0999999999999996" customHeight="1" x14ac:dyDescent="0.2"/>
    <row r="388" spans="1:113" ht="10.050000000000001" customHeight="1" x14ac:dyDescent="0.2">
      <c r="A388" s="24" t="s">
        <v>169</v>
      </c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5" t="s">
        <v>729</v>
      </c>
      <c r="U388" s="23"/>
      <c r="V388" s="23"/>
      <c r="W388" s="23"/>
      <c r="X388" s="23"/>
      <c r="Y388" s="23"/>
      <c r="Z388" s="23"/>
      <c r="AA388" s="23"/>
      <c r="AB388" s="23"/>
      <c r="AC388" s="23"/>
      <c r="AD388" s="23"/>
      <c r="AE388" s="23"/>
      <c r="AF388" s="23"/>
      <c r="AG388" s="23"/>
      <c r="AH388" s="23"/>
      <c r="AI388" s="23"/>
      <c r="AJ388" s="23"/>
      <c r="AK388" s="23"/>
      <c r="AL388" s="23"/>
      <c r="AM388" s="26"/>
      <c r="AN388" s="23"/>
      <c r="AO388" s="23"/>
      <c r="AP388" s="23"/>
      <c r="AQ388" s="23"/>
      <c r="AR388" s="23"/>
      <c r="AS388" s="23"/>
      <c r="AT388" s="23"/>
      <c r="AU388" s="23"/>
      <c r="AV388" s="23"/>
      <c r="AW388" s="23"/>
      <c r="AX388" s="23"/>
      <c r="AY388" s="23"/>
      <c r="AZ388" s="23"/>
      <c r="BA388" s="23"/>
      <c r="BB388" s="23"/>
      <c r="BC388" s="23"/>
      <c r="BD388" s="23" t="s">
        <v>171</v>
      </c>
      <c r="BE388" s="23"/>
      <c r="BF388" s="23"/>
      <c r="BG388" s="23"/>
      <c r="BH388" s="23"/>
      <c r="BI388" s="23"/>
      <c r="BJ388" s="23"/>
      <c r="BK388" s="23"/>
      <c r="BL388" s="23"/>
      <c r="BM388" s="23"/>
      <c r="BN388" s="23"/>
      <c r="BO388" s="23"/>
      <c r="BP388" s="23"/>
      <c r="BQ388" s="23"/>
      <c r="BR388" s="23"/>
      <c r="BS388" s="23"/>
      <c r="BT388" s="23"/>
      <c r="BU388" s="23"/>
      <c r="BV388" s="23"/>
      <c r="BW388" s="25" t="s">
        <v>4</v>
      </c>
      <c r="BX388" s="23"/>
      <c r="BY388" s="23"/>
      <c r="BZ388" s="23"/>
      <c r="CA388" s="23"/>
      <c r="CB388" s="23"/>
      <c r="CC388" s="23"/>
      <c r="CD388" s="23"/>
      <c r="CE388" s="23"/>
      <c r="CF388" s="23"/>
      <c r="CG388" s="23"/>
      <c r="CH388" s="23"/>
      <c r="CI388" s="23"/>
      <c r="CJ388" s="23"/>
      <c r="CK388" s="23"/>
      <c r="CL388" s="23"/>
      <c r="CM388" s="23"/>
      <c r="CN388" s="23"/>
      <c r="CO388" s="23"/>
      <c r="CP388" s="26"/>
      <c r="CQ388" s="23"/>
      <c r="CR388" s="21" t="s">
        <v>4</v>
      </c>
      <c r="CS388" s="23" t="s">
        <v>173</v>
      </c>
      <c r="CT388" s="23"/>
      <c r="CU388" s="23"/>
      <c r="CV388" s="23"/>
      <c r="CW388" s="23"/>
      <c r="CX388" s="23"/>
      <c r="CY388" s="23"/>
      <c r="CZ388" s="23"/>
      <c r="DA388" s="23"/>
      <c r="DB388" s="23"/>
      <c r="DC388" s="23"/>
      <c r="DD388" s="23"/>
      <c r="DE388" s="23"/>
      <c r="DF388" s="23"/>
      <c r="DG388" s="23"/>
      <c r="DH388" s="23"/>
      <c r="DI388" s="27"/>
    </row>
    <row r="389" spans="1:113" ht="10.050000000000001" customHeight="1" x14ac:dyDescent="0.2">
      <c r="A389" s="28" t="s">
        <v>174</v>
      </c>
      <c r="T389" s="29" t="s">
        <v>6216</v>
      </c>
      <c r="BD389" s="22" t="s">
        <v>176</v>
      </c>
      <c r="BW389" s="29" t="s">
        <v>4</v>
      </c>
      <c r="CR389" s="18" t="s">
        <v>4</v>
      </c>
      <c r="CS389" s="22" t="s">
        <v>178</v>
      </c>
      <c r="DI389" s="30"/>
    </row>
    <row r="390" spans="1:113" ht="10.050000000000001" customHeight="1" x14ac:dyDescent="0.2">
      <c r="A390" s="28" t="s">
        <v>179</v>
      </c>
      <c r="T390" s="29" t="s">
        <v>88</v>
      </c>
      <c r="BD390" s="22" t="s">
        <v>180</v>
      </c>
      <c r="BW390" s="29" t="s">
        <v>4</v>
      </c>
      <c r="DI390" s="30"/>
    </row>
    <row r="391" spans="1:113" ht="10.050000000000001" customHeight="1" x14ac:dyDescent="0.2">
      <c r="A391" s="28" t="s">
        <v>182</v>
      </c>
      <c r="T391" s="29" t="s">
        <v>82</v>
      </c>
      <c r="BD391" s="22" t="s">
        <v>183</v>
      </c>
      <c r="BW391" s="29" t="s">
        <v>4</v>
      </c>
      <c r="DI391" s="30"/>
    </row>
    <row r="392" spans="1:113" ht="10.050000000000001" customHeight="1" x14ac:dyDescent="0.2">
      <c r="A392" s="31"/>
      <c r="B392" s="32"/>
      <c r="C392" s="32"/>
      <c r="D392" s="32"/>
      <c r="E392" s="32"/>
      <c r="F392" s="32"/>
      <c r="G392" s="32"/>
      <c r="H392" s="32"/>
      <c r="I392" s="32"/>
      <c r="J392" s="32"/>
      <c r="K392" s="32"/>
      <c r="L392" s="32"/>
      <c r="M392" s="32"/>
      <c r="N392" s="32"/>
      <c r="O392" s="32"/>
      <c r="P392" s="32"/>
      <c r="Q392" s="32"/>
      <c r="R392" s="32"/>
      <c r="S392" s="32"/>
      <c r="T392" s="32"/>
      <c r="U392" s="32"/>
      <c r="V392" s="32"/>
      <c r="W392" s="32"/>
      <c r="X392" s="32"/>
      <c r="Y392" s="32"/>
      <c r="Z392" s="32"/>
      <c r="AA392" s="32"/>
      <c r="AB392" s="32"/>
      <c r="AC392" s="32"/>
      <c r="AD392" s="32"/>
      <c r="AE392" s="32"/>
      <c r="AF392" s="32"/>
      <c r="AG392" s="32"/>
      <c r="AH392" s="32"/>
      <c r="AI392" s="32"/>
      <c r="AJ392" s="32"/>
      <c r="AK392" s="32"/>
      <c r="AL392" s="32"/>
      <c r="AM392" s="32"/>
      <c r="AN392" s="32"/>
      <c r="AO392" s="32"/>
      <c r="AP392" s="32"/>
      <c r="AQ392" s="32"/>
      <c r="AR392" s="32"/>
      <c r="AS392" s="32"/>
      <c r="AT392" s="32"/>
      <c r="AU392" s="32"/>
      <c r="AV392" s="32"/>
      <c r="AW392" s="32"/>
      <c r="AX392" s="32"/>
      <c r="AY392" s="32"/>
      <c r="AZ392" s="32"/>
      <c r="BA392" s="32"/>
      <c r="BB392" s="32"/>
      <c r="BC392" s="32"/>
      <c r="BD392" s="32" t="s">
        <v>185</v>
      </c>
      <c r="BE392" s="32"/>
      <c r="BF392" s="32"/>
      <c r="BG392" s="32"/>
      <c r="BH392" s="32"/>
      <c r="BI392" s="32"/>
      <c r="BJ392" s="32"/>
      <c r="BK392" s="32"/>
      <c r="BL392" s="32"/>
      <c r="BM392" s="32"/>
      <c r="BN392" s="32"/>
      <c r="BO392" s="32"/>
      <c r="BP392" s="32"/>
      <c r="BQ392" s="32"/>
      <c r="BR392" s="32"/>
      <c r="BS392" s="32"/>
      <c r="BT392" s="32"/>
      <c r="BU392" s="32"/>
      <c r="BV392" s="32"/>
      <c r="BW392" s="33" t="s">
        <v>8020</v>
      </c>
      <c r="BX392" s="32"/>
      <c r="BY392" s="32"/>
      <c r="BZ392" s="32"/>
      <c r="CA392" s="32"/>
      <c r="CB392" s="32"/>
      <c r="CC392" s="32"/>
      <c r="CD392" s="32"/>
      <c r="CE392" s="32"/>
      <c r="CF392" s="32"/>
      <c r="CG392" s="32"/>
      <c r="CH392" s="32"/>
      <c r="CI392" s="32"/>
      <c r="CJ392" s="32"/>
      <c r="CK392" s="32"/>
      <c r="CL392" s="32"/>
      <c r="CM392" s="32"/>
      <c r="CN392" s="32"/>
      <c r="CO392" s="32"/>
      <c r="CP392" s="34"/>
      <c r="CQ392" s="32"/>
      <c r="CR392" s="35" t="s">
        <v>8054</v>
      </c>
      <c r="CS392" s="32" t="s">
        <v>173</v>
      </c>
      <c r="CT392" s="32"/>
      <c r="CU392" s="32"/>
      <c r="CV392" s="32"/>
      <c r="CW392" s="32"/>
      <c r="CX392" s="32"/>
      <c r="CY392" s="32"/>
      <c r="CZ392" s="32"/>
      <c r="DA392" s="32"/>
      <c r="DB392" s="32"/>
      <c r="DC392" s="32"/>
      <c r="DD392" s="32"/>
      <c r="DE392" s="32"/>
      <c r="DF392" s="32"/>
      <c r="DG392" s="32"/>
      <c r="DH392" s="32"/>
      <c r="DI392" s="36"/>
    </row>
    <row r="393" spans="1:113" ht="5.0999999999999996" customHeight="1" x14ac:dyDescent="0.2"/>
    <row r="394" spans="1:113" ht="12" customHeight="1" x14ac:dyDescent="0.2">
      <c r="A394" s="47" t="s">
        <v>192</v>
      </c>
      <c r="B394" s="39"/>
      <c r="C394" s="39"/>
      <c r="D394" s="39"/>
      <c r="E394" s="39"/>
      <c r="F394" s="23"/>
      <c r="G394" s="23"/>
      <c r="H394" s="38" t="s">
        <v>193</v>
      </c>
      <c r="I394" s="39"/>
      <c r="J394" s="39"/>
      <c r="K394" s="39"/>
      <c r="L394" s="39"/>
      <c r="M394" s="39"/>
      <c r="N394" s="39"/>
      <c r="O394" s="39"/>
      <c r="P394" s="39"/>
      <c r="Q394" s="39"/>
      <c r="R394" s="39"/>
      <c r="S394" s="39"/>
      <c r="T394" s="23"/>
      <c r="U394" s="23"/>
      <c r="V394" s="26"/>
      <c r="W394" s="23"/>
      <c r="X394" s="23"/>
      <c r="Y394" s="23"/>
      <c r="Z394" s="23"/>
      <c r="AA394" s="38" t="s">
        <v>194</v>
      </c>
      <c r="AB394" s="39"/>
      <c r="AC394" s="39"/>
      <c r="AD394" s="39"/>
      <c r="AE394" s="39"/>
      <c r="AF394" s="39"/>
      <c r="AG394" s="39"/>
      <c r="AH394" s="39"/>
      <c r="AI394" s="39"/>
      <c r="AJ394" s="23"/>
      <c r="AK394" s="23"/>
      <c r="AL394" s="26"/>
      <c r="AM394" s="23"/>
      <c r="AN394" s="23"/>
      <c r="AO394" s="38" t="s">
        <v>195</v>
      </c>
      <c r="AP394" s="39"/>
      <c r="AQ394" s="39"/>
      <c r="AR394" s="39"/>
      <c r="AS394" s="39"/>
      <c r="AT394" s="39"/>
      <c r="AU394" s="39"/>
      <c r="AV394" s="39"/>
      <c r="AW394" s="39"/>
      <c r="AX394" s="39"/>
      <c r="AY394" s="23"/>
      <c r="AZ394" s="23"/>
      <c r="BA394" s="38" t="s">
        <v>196</v>
      </c>
      <c r="BB394" s="39"/>
      <c r="BC394" s="39"/>
      <c r="BD394" s="39"/>
      <c r="BE394" s="39"/>
      <c r="BF394" s="39"/>
      <c r="BG394" s="39"/>
      <c r="BH394" s="39"/>
      <c r="BI394" s="39"/>
      <c r="BJ394" s="39"/>
      <c r="BK394" s="23"/>
      <c r="BL394" s="23"/>
      <c r="BM394" s="38" t="s">
        <v>197</v>
      </c>
      <c r="BN394" s="39"/>
      <c r="BO394" s="39"/>
      <c r="BP394" s="39"/>
      <c r="BQ394" s="39"/>
      <c r="BR394" s="39"/>
      <c r="BS394" s="39"/>
      <c r="BT394" s="39"/>
      <c r="BU394" s="39"/>
      <c r="BV394" s="39"/>
      <c r="BW394" s="23"/>
      <c r="BX394" s="23"/>
      <c r="BY394" s="38" t="s">
        <v>198</v>
      </c>
      <c r="BZ394" s="39"/>
      <c r="CA394" s="39"/>
      <c r="CB394" s="39"/>
      <c r="CC394" s="39"/>
      <c r="CD394" s="39"/>
      <c r="CE394" s="39"/>
      <c r="CF394" s="39"/>
      <c r="CG394" s="39"/>
      <c r="CH394" s="39"/>
      <c r="CI394" s="23"/>
      <c r="CJ394" s="23"/>
      <c r="CK394" s="38" t="s">
        <v>173</v>
      </c>
      <c r="CL394" s="39"/>
      <c r="CM394" s="39"/>
      <c r="CN394" s="39"/>
      <c r="CO394" s="39"/>
      <c r="CP394" s="39"/>
      <c r="CQ394" s="39"/>
      <c r="CR394" s="39"/>
      <c r="CS394" s="39"/>
      <c r="CT394" s="39"/>
      <c r="CU394" s="23"/>
      <c r="CV394" s="23"/>
      <c r="CW394" s="26"/>
      <c r="CX394" s="38" t="s">
        <v>199</v>
      </c>
      <c r="CY394" s="39"/>
      <c r="CZ394" s="39"/>
      <c r="DA394" s="39"/>
      <c r="DB394" s="39"/>
      <c r="DC394" s="39"/>
      <c r="DD394" s="39"/>
      <c r="DE394" s="39"/>
      <c r="DF394" s="39"/>
      <c r="DG394" s="23"/>
      <c r="DH394" s="23"/>
      <c r="DI394" s="37"/>
    </row>
    <row r="395" spans="1:113" ht="12" customHeight="1" x14ac:dyDescent="0.2">
      <c r="A395" s="48"/>
      <c r="B395" s="40"/>
      <c r="C395" s="40"/>
      <c r="D395" s="40"/>
      <c r="E395" s="40"/>
      <c r="F395" s="32"/>
      <c r="G395" s="32"/>
      <c r="H395" s="40"/>
      <c r="I395" s="40"/>
      <c r="J395" s="40"/>
      <c r="K395" s="40"/>
      <c r="L395" s="40"/>
      <c r="M395" s="40"/>
      <c r="N395" s="40"/>
      <c r="O395" s="40"/>
      <c r="P395" s="40"/>
      <c r="Q395" s="40"/>
      <c r="R395" s="40"/>
      <c r="S395" s="40"/>
      <c r="T395" s="32"/>
      <c r="U395" s="32"/>
      <c r="V395" s="34"/>
      <c r="W395" s="32"/>
      <c r="X395" s="32"/>
      <c r="Y395" s="32"/>
      <c r="Z395" s="32"/>
      <c r="AA395" s="40"/>
      <c r="AB395" s="40"/>
      <c r="AC395" s="40"/>
      <c r="AD395" s="40"/>
      <c r="AE395" s="40"/>
      <c r="AF395" s="40"/>
      <c r="AG395" s="40"/>
      <c r="AH395" s="40"/>
      <c r="AI395" s="40"/>
      <c r="AJ395" s="32"/>
      <c r="AK395" s="32"/>
      <c r="AL395" s="34"/>
      <c r="AM395" s="32"/>
      <c r="AN395" s="32"/>
      <c r="AO395" s="40"/>
      <c r="AP395" s="40"/>
      <c r="AQ395" s="40"/>
      <c r="AR395" s="40"/>
      <c r="AS395" s="40"/>
      <c r="AT395" s="40"/>
      <c r="AU395" s="40"/>
      <c r="AV395" s="40"/>
      <c r="AW395" s="40"/>
      <c r="AX395" s="40"/>
      <c r="AY395" s="32"/>
      <c r="AZ395" s="32"/>
      <c r="BA395" s="40"/>
      <c r="BB395" s="40"/>
      <c r="BC395" s="40"/>
      <c r="BD395" s="40"/>
      <c r="BE395" s="40"/>
      <c r="BF395" s="40"/>
      <c r="BG395" s="40"/>
      <c r="BH395" s="40"/>
      <c r="BI395" s="40"/>
      <c r="BJ395" s="40"/>
      <c r="BK395" s="32"/>
      <c r="BL395" s="32"/>
      <c r="BM395" s="40"/>
      <c r="BN395" s="40"/>
      <c r="BO395" s="40"/>
      <c r="BP395" s="40"/>
      <c r="BQ395" s="40"/>
      <c r="BR395" s="40"/>
      <c r="BS395" s="40"/>
      <c r="BT395" s="40"/>
      <c r="BU395" s="40"/>
      <c r="BV395" s="40"/>
      <c r="BW395" s="32"/>
      <c r="BX395" s="32"/>
      <c r="BY395" s="40"/>
      <c r="BZ395" s="40"/>
      <c r="CA395" s="40"/>
      <c r="CB395" s="40"/>
      <c r="CC395" s="40"/>
      <c r="CD395" s="40"/>
      <c r="CE395" s="40"/>
      <c r="CF395" s="40"/>
      <c r="CG395" s="40"/>
      <c r="CH395" s="40"/>
      <c r="CI395" s="32"/>
      <c r="CJ395" s="32"/>
      <c r="CK395" s="40"/>
      <c r="CL395" s="40"/>
      <c r="CM395" s="40"/>
      <c r="CN395" s="40"/>
      <c r="CO395" s="40"/>
      <c r="CP395" s="40"/>
      <c r="CQ395" s="40"/>
      <c r="CR395" s="40"/>
      <c r="CS395" s="40"/>
      <c r="CT395" s="40"/>
      <c r="CU395" s="32"/>
      <c r="CV395" s="32"/>
      <c r="CW395" s="34"/>
      <c r="CX395" s="40"/>
      <c r="CY395" s="40"/>
      <c r="CZ395" s="40"/>
      <c r="DA395" s="40"/>
      <c r="DB395" s="40"/>
      <c r="DC395" s="40"/>
      <c r="DD395" s="40"/>
      <c r="DE395" s="40"/>
      <c r="DF395" s="40"/>
      <c r="DG395" s="32"/>
      <c r="DH395" s="32"/>
      <c r="DI395" s="36"/>
    </row>
    <row r="396" spans="1:113" ht="1.5" customHeight="1" x14ac:dyDescent="0.2"/>
    <row r="397" spans="1:113" ht="10.050000000000001" customHeight="1" x14ac:dyDescent="0.2">
      <c r="BH397" s="8" t="s">
        <v>8507</v>
      </c>
      <c r="BT397" s="8" t="s">
        <v>5004</v>
      </c>
      <c r="CF397" s="8" t="s">
        <v>8506</v>
      </c>
      <c r="CR397" s="8" t="s">
        <v>353</v>
      </c>
      <c r="DB397" s="7" t="s">
        <v>13</v>
      </c>
    </row>
    <row r="398" spans="1:113" ht="10.050000000000001" customHeight="1" x14ac:dyDescent="0.2">
      <c r="E398" s="18" t="s">
        <v>204</v>
      </c>
      <c r="T398" s="8" t="s">
        <v>8505</v>
      </c>
    </row>
    <row r="399" spans="1:113" ht="10.050000000000001" customHeight="1" x14ac:dyDescent="0.2">
      <c r="AG399" s="8" t="s">
        <v>8504</v>
      </c>
      <c r="AL399" s="8" t="s">
        <v>297</v>
      </c>
      <c r="AV399" s="8" t="s">
        <v>3156</v>
      </c>
      <c r="BH399" s="8" t="s">
        <v>5246</v>
      </c>
      <c r="BT399" s="8" t="s">
        <v>8503</v>
      </c>
      <c r="CF399" s="8" t="s">
        <v>8502</v>
      </c>
      <c r="CR399" s="8" t="s">
        <v>800</v>
      </c>
      <c r="DB399" s="7" t="s">
        <v>13</v>
      </c>
    </row>
    <row r="400" spans="1:113" ht="10.050000000000001" customHeight="1" x14ac:dyDescent="0.2">
      <c r="E400" s="18" t="s">
        <v>213</v>
      </c>
      <c r="T400" s="8" t="s">
        <v>8501</v>
      </c>
    </row>
    <row r="401" spans="5:106" ht="10.050000000000001" customHeight="1" x14ac:dyDescent="0.2">
      <c r="AG401" s="8" t="s">
        <v>8500</v>
      </c>
      <c r="AL401" s="8" t="s">
        <v>313</v>
      </c>
      <c r="AV401" s="8" t="s">
        <v>2300</v>
      </c>
      <c r="BH401" s="8" t="s">
        <v>8499</v>
      </c>
      <c r="BT401" s="8" t="s">
        <v>5070</v>
      </c>
      <c r="CF401" s="8" t="s">
        <v>8498</v>
      </c>
      <c r="CR401" s="8" t="s">
        <v>381</v>
      </c>
      <c r="DB401" s="7" t="s">
        <v>13</v>
      </c>
    </row>
    <row r="402" spans="5:106" ht="10.050000000000001" customHeight="1" x14ac:dyDescent="0.2">
      <c r="E402" s="18" t="s">
        <v>222</v>
      </c>
      <c r="T402" s="8" t="s">
        <v>8497</v>
      </c>
    </row>
    <row r="403" spans="5:106" ht="10.050000000000001" customHeight="1" x14ac:dyDescent="0.2">
      <c r="AG403" s="8" t="s">
        <v>8496</v>
      </c>
      <c r="AL403" s="8" t="s">
        <v>329</v>
      </c>
      <c r="AV403" s="8" t="s">
        <v>384</v>
      </c>
      <c r="BH403" s="8" t="s">
        <v>4860</v>
      </c>
      <c r="BT403" s="8" t="s">
        <v>8495</v>
      </c>
      <c r="CF403" s="8" t="s">
        <v>8494</v>
      </c>
      <c r="CR403" s="8" t="s">
        <v>564</v>
      </c>
      <c r="DB403" s="7" t="s">
        <v>13</v>
      </c>
    </row>
    <row r="404" spans="5:106" ht="10.050000000000001" customHeight="1" x14ac:dyDescent="0.2">
      <c r="E404" s="18" t="s">
        <v>232</v>
      </c>
      <c r="T404" s="8" t="s">
        <v>8493</v>
      </c>
    </row>
    <row r="405" spans="5:106" ht="10.050000000000001" customHeight="1" x14ac:dyDescent="0.2">
      <c r="AG405" s="8" t="s">
        <v>8492</v>
      </c>
      <c r="AL405" s="8" t="s">
        <v>279</v>
      </c>
      <c r="AV405" s="8" t="s">
        <v>8491</v>
      </c>
      <c r="BH405" s="8" t="s">
        <v>8490</v>
      </c>
      <c r="BT405" s="8" t="s">
        <v>8489</v>
      </c>
      <c r="CF405" s="8" t="s">
        <v>8488</v>
      </c>
      <c r="CR405" s="8" t="s">
        <v>353</v>
      </c>
      <c r="DB405" s="7" t="s">
        <v>13</v>
      </c>
    </row>
    <row r="406" spans="5:106" ht="10.050000000000001" customHeight="1" x14ac:dyDescent="0.2">
      <c r="E406" s="18" t="s">
        <v>240</v>
      </c>
      <c r="T406" s="8" t="s">
        <v>8487</v>
      </c>
    </row>
    <row r="407" spans="5:106" ht="10.050000000000001" customHeight="1" x14ac:dyDescent="0.2">
      <c r="AG407" s="8" t="s">
        <v>8486</v>
      </c>
      <c r="AL407" s="8" t="s">
        <v>321</v>
      </c>
      <c r="AV407" s="8" t="s">
        <v>8485</v>
      </c>
      <c r="BH407" s="8" t="s">
        <v>8484</v>
      </c>
      <c r="BT407" s="8" t="s">
        <v>5928</v>
      </c>
      <c r="CF407" s="8" t="s">
        <v>8483</v>
      </c>
      <c r="CR407" s="8" t="s">
        <v>934</v>
      </c>
      <c r="DB407" s="7" t="s">
        <v>13</v>
      </c>
    </row>
    <row r="408" spans="5:106" ht="10.050000000000001" customHeight="1" x14ac:dyDescent="0.2">
      <c r="E408" s="18" t="s">
        <v>249</v>
      </c>
      <c r="T408" s="8" t="s">
        <v>8482</v>
      </c>
    </row>
    <row r="409" spans="5:106" ht="10.050000000000001" customHeight="1" x14ac:dyDescent="0.2">
      <c r="AG409" s="8" t="s">
        <v>8481</v>
      </c>
      <c r="AL409" s="8" t="s">
        <v>288</v>
      </c>
      <c r="AV409" s="8" t="s">
        <v>6181</v>
      </c>
      <c r="BH409" s="8" t="s">
        <v>8480</v>
      </c>
      <c r="BT409" s="8" t="s">
        <v>7325</v>
      </c>
      <c r="CF409" s="8" t="s">
        <v>2157</v>
      </c>
      <c r="CR409" s="8" t="s">
        <v>793</v>
      </c>
      <c r="DB409" s="7" t="s">
        <v>13</v>
      </c>
    </row>
    <row r="410" spans="5:106" ht="10.050000000000001" customHeight="1" x14ac:dyDescent="0.2">
      <c r="E410" s="18" t="s">
        <v>258</v>
      </c>
      <c r="T410" s="8" t="s">
        <v>8479</v>
      </c>
    </row>
    <row r="411" spans="5:106" ht="10.050000000000001" customHeight="1" x14ac:dyDescent="0.2">
      <c r="AG411" s="18" t="s">
        <v>8478</v>
      </c>
      <c r="AL411" s="8" t="s">
        <v>305</v>
      </c>
      <c r="AV411" s="8" t="s">
        <v>2729</v>
      </c>
      <c r="BH411" s="8" t="s">
        <v>4705</v>
      </c>
      <c r="BT411" s="8" t="s">
        <v>8477</v>
      </c>
      <c r="CF411" s="8" t="s">
        <v>8476</v>
      </c>
      <c r="CR411" s="8" t="s">
        <v>395</v>
      </c>
      <c r="DB411" s="7" t="s">
        <v>13</v>
      </c>
    </row>
    <row r="412" spans="5:106" ht="10.050000000000001" customHeight="1" x14ac:dyDescent="0.2">
      <c r="E412" s="18" t="s">
        <v>267</v>
      </c>
      <c r="T412" s="8" t="s">
        <v>8475</v>
      </c>
    </row>
    <row r="413" spans="5:106" ht="10.050000000000001" customHeight="1" x14ac:dyDescent="0.2"/>
    <row r="414" spans="5:106" ht="10.050000000000001" customHeight="1" x14ac:dyDescent="0.2"/>
    <row r="415" spans="5:106" ht="10.050000000000001" customHeight="1" x14ac:dyDescent="0.2"/>
    <row r="416" spans="5:106" ht="10.050000000000001" customHeight="1" x14ac:dyDescent="0.2"/>
    <row r="417" s="22" customFormat="1" ht="10.050000000000001" customHeight="1" x14ac:dyDescent="0.2"/>
    <row r="418" s="22" customFormat="1" ht="10.050000000000001" customHeight="1" x14ac:dyDescent="0.2"/>
    <row r="419" s="22" customFormat="1" ht="10.050000000000001" customHeight="1" x14ac:dyDescent="0.2"/>
    <row r="420" s="22" customFormat="1" ht="10.050000000000001" customHeight="1" x14ac:dyDescent="0.2"/>
    <row r="421" s="22" customFormat="1" ht="10.050000000000001" customHeight="1" x14ac:dyDescent="0.2"/>
    <row r="422" s="22" customFormat="1" ht="10.050000000000001" customHeight="1" x14ac:dyDescent="0.2"/>
    <row r="423" s="22" customFormat="1" ht="10.050000000000001" customHeight="1" x14ac:dyDescent="0.2"/>
    <row r="424" s="22" customFormat="1" ht="10.050000000000001" customHeight="1" x14ac:dyDescent="0.2"/>
    <row r="425" s="22" customFormat="1" ht="10.050000000000001" customHeight="1" x14ac:dyDescent="0.2"/>
    <row r="426" s="22" customFormat="1" ht="10.050000000000001" customHeight="1" x14ac:dyDescent="0.2"/>
    <row r="427" s="22" customFormat="1" ht="10.050000000000001" customHeight="1" x14ac:dyDescent="0.2"/>
    <row r="428" s="22" customFormat="1" ht="10.050000000000001" customHeight="1" x14ac:dyDescent="0.2"/>
    <row r="429" s="22" customFormat="1" ht="10.050000000000001" customHeight="1" x14ac:dyDescent="0.2"/>
    <row r="430" s="22" customFormat="1" ht="10.050000000000001" customHeight="1" x14ac:dyDescent="0.2"/>
    <row r="431" s="22" customFormat="1" ht="10.050000000000001" customHeight="1" x14ac:dyDescent="0.2"/>
    <row r="432" s="22" customFormat="1" ht="10.050000000000001" customHeight="1" x14ac:dyDescent="0.2"/>
    <row r="433" s="22" customFormat="1" ht="10.050000000000001" customHeight="1" x14ac:dyDescent="0.2"/>
    <row r="434" s="22" customFormat="1" ht="10.050000000000001" customHeight="1" x14ac:dyDescent="0.2"/>
    <row r="435" s="22" customFormat="1" ht="10.050000000000001" customHeight="1" x14ac:dyDescent="0.2"/>
    <row r="436" s="22" customFormat="1" ht="10.050000000000001" customHeight="1" x14ac:dyDescent="0.2"/>
    <row r="437" s="22" customFormat="1" ht="10.050000000000001" customHeight="1" x14ac:dyDescent="0.2"/>
    <row r="438" s="22" customFormat="1" ht="10.050000000000001" customHeight="1" x14ac:dyDescent="0.2"/>
    <row r="439" s="22" customFormat="1" ht="10.050000000000001" customHeight="1" x14ac:dyDescent="0.2"/>
    <row r="440" s="22" customFormat="1" ht="10.050000000000001" customHeight="1" x14ac:dyDescent="0.2"/>
    <row r="441" s="22" customFormat="1" ht="10.050000000000001" customHeight="1" x14ac:dyDescent="0.2"/>
    <row r="442" s="22" customFormat="1" ht="10.050000000000001" customHeight="1" x14ac:dyDescent="0.2"/>
    <row r="443" s="22" customFormat="1" ht="10.050000000000001" customHeight="1" x14ac:dyDescent="0.2"/>
    <row r="444" s="22" customFormat="1" ht="10.050000000000001" customHeight="1" x14ac:dyDescent="0.2"/>
    <row r="445" s="22" customFormat="1" ht="10.050000000000001" customHeight="1" x14ac:dyDescent="0.2"/>
    <row r="446" s="22" customFormat="1" ht="10.050000000000001" customHeight="1" x14ac:dyDescent="0.2"/>
    <row r="447" s="22" customFormat="1" ht="10.050000000000001" customHeight="1" x14ac:dyDescent="0.2"/>
    <row r="448" s="22" customFormat="1" ht="10.050000000000001" customHeight="1" x14ac:dyDescent="0.2"/>
    <row r="449" spans="1:113" ht="1.05" customHeight="1" x14ac:dyDescent="0.2"/>
    <row r="450" spans="1:113" ht="5.0999999999999996" customHeight="1" x14ac:dyDescent="0.2"/>
    <row r="451" spans="1:113" ht="12" customHeight="1" x14ac:dyDescent="0.2">
      <c r="A451" s="23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23"/>
      <c r="AB451" s="23"/>
      <c r="AC451" s="23"/>
      <c r="AD451" s="23"/>
      <c r="AE451" s="23"/>
      <c r="AF451" s="23"/>
      <c r="AG451" s="23"/>
      <c r="AH451" s="23"/>
      <c r="AI451" s="23"/>
      <c r="AJ451" s="23"/>
      <c r="AK451" s="23"/>
      <c r="AL451" s="23"/>
      <c r="AM451" s="23"/>
      <c r="AN451" s="23"/>
      <c r="AO451" s="23"/>
      <c r="AP451" s="23"/>
      <c r="AQ451" s="23"/>
      <c r="AR451" s="23"/>
      <c r="AS451" s="23"/>
      <c r="AT451" s="23"/>
      <c r="AU451" s="23"/>
      <c r="AV451" s="23"/>
      <c r="AW451" s="23"/>
      <c r="AX451" s="23"/>
      <c r="AY451" s="23"/>
      <c r="AZ451" s="23"/>
      <c r="BA451" s="23"/>
      <c r="BB451" s="23"/>
      <c r="BC451" s="23"/>
      <c r="BD451" s="23"/>
      <c r="BE451" s="23"/>
      <c r="BF451" s="23"/>
      <c r="BG451" s="23"/>
      <c r="BH451" s="23"/>
      <c r="BI451" s="23"/>
      <c r="BJ451" s="23"/>
      <c r="BK451" s="23"/>
      <c r="BL451" s="23"/>
      <c r="BM451" s="23"/>
      <c r="BN451" s="23"/>
      <c r="BO451" s="23"/>
      <c r="BP451" s="23"/>
      <c r="BQ451" s="23"/>
      <c r="BR451" s="23"/>
      <c r="BS451" s="23"/>
      <c r="BT451" s="23"/>
      <c r="BU451" s="23"/>
      <c r="BV451" s="23"/>
      <c r="BW451" s="23"/>
      <c r="BX451" s="23"/>
      <c r="BY451" s="23"/>
      <c r="BZ451" s="23"/>
      <c r="CA451" s="23"/>
      <c r="CB451" s="23"/>
      <c r="CC451" s="23"/>
      <c r="CD451" s="23"/>
      <c r="CE451" s="23"/>
      <c r="CF451" s="23"/>
      <c r="CG451" s="23"/>
      <c r="CH451" s="23"/>
      <c r="CI451" s="23"/>
      <c r="CJ451" s="23"/>
      <c r="CK451" s="23"/>
      <c r="CL451" s="23"/>
      <c r="CM451" s="23"/>
      <c r="CN451" s="23"/>
      <c r="CO451" s="23"/>
      <c r="CP451" s="23"/>
      <c r="CQ451" s="23"/>
      <c r="CR451" s="23"/>
      <c r="CS451" s="23"/>
      <c r="CT451" s="23"/>
      <c r="CU451" s="23"/>
      <c r="CV451" s="23"/>
      <c r="CW451" s="23"/>
      <c r="CX451" s="23"/>
      <c r="CY451" s="23"/>
      <c r="CZ451" s="23"/>
      <c r="DA451" s="23"/>
      <c r="DB451" s="23"/>
      <c r="DC451" s="23"/>
      <c r="DD451" s="23"/>
      <c r="DE451" s="23"/>
      <c r="DF451" s="23"/>
      <c r="DG451" s="23"/>
      <c r="DH451" s="23"/>
      <c r="DI451" s="23"/>
    </row>
    <row r="452" spans="1:113" ht="19.5" customHeight="1" x14ac:dyDescent="0.3">
      <c r="A452" s="23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23"/>
      <c r="AB452" s="23"/>
      <c r="AC452" s="23"/>
      <c r="AD452" s="23"/>
      <c r="AE452" s="23"/>
      <c r="AF452" s="23"/>
      <c r="AG452" s="23"/>
      <c r="AH452" s="23"/>
      <c r="AI452" s="23"/>
      <c r="AJ452" s="23"/>
      <c r="AK452" s="23"/>
      <c r="AL452" s="23"/>
      <c r="AM452" s="23"/>
      <c r="AN452" s="23"/>
      <c r="AO452" s="23"/>
      <c r="AP452" s="23"/>
      <c r="AQ452" s="23"/>
      <c r="AR452" s="23"/>
      <c r="AS452" s="23"/>
      <c r="AT452" s="23"/>
      <c r="AU452" s="23"/>
      <c r="AV452" s="23"/>
      <c r="AW452" s="23"/>
      <c r="AX452" s="23"/>
      <c r="AY452" s="23"/>
      <c r="AZ452" s="23"/>
      <c r="BA452" s="23"/>
      <c r="BB452" s="23"/>
      <c r="BC452" s="23"/>
      <c r="BD452" s="3" t="s">
        <v>8023</v>
      </c>
      <c r="BE452" s="23"/>
      <c r="BF452" s="23"/>
      <c r="BG452" s="23"/>
      <c r="BH452" s="23"/>
      <c r="BI452" s="23"/>
      <c r="BJ452" s="23"/>
      <c r="BK452" s="23"/>
      <c r="BL452" s="23"/>
      <c r="BM452" s="23"/>
      <c r="BN452" s="23"/>
      <c r="BO452" s="23"/>
      <c r="BP452" s="23"/>
      <c r="BQ452" s="23"/>
      <c r="BR452" s="23"/>
      <c r="BS452" s="23"/>
      <c r="BT452" s="23"/>
      <c r="BU452" s="23"/>
      <c r="BV452" s="23"/>
      <c r="BW452" s="23"/>
      <c r="BX452" s="23"/>
      <c r="BY452" s="23"/>
      <c r="BZ452" s="23"/>
      <c r="CA452" s="23"/>
      <c r="CB452" s="23"/>
      <c r="CC452" s="23"/>
      <c r="CD452" s="23"/>
      <c r="CE452" s="23"/>
      <c r="CF452" s="23"/>
      <c r="CG452" s="23"/>
      <c r="CH452" s="23"/>
      <c r="CI452" s="23"/>
      <c r="CJ452" s="23"/>
      <c r="CK452" s="23"/>
      <c r="CL452" s="23"/>
      <c r="CM452" s="23"/>
      <c r="CN452" s="23"/>
      <c r="CO452" s="23"/>
      <c r="CP452" s="23"/>
      <c r="CQ452" s="23"/>
      <c r="CR452" s="23"/>
      <c r="CS452" s="23"/>
      <c r="CT452" s="23"/>
      <c r="CU452" s="23"/>
      <c r="CV452" s="23"/>
      <c r="CW452" s="23"/>
      <c r="CX452" s="23"/>
      <c r="CY452" s="23"/>
      <c r="CZ452" s="23"/>
      <c r="DA452" s="23"/>
      <c r="DB452" s="4" t="s">
        <v>8022</v>
      </c>
      <c r="DC452" s="23"/>
      <c r="DD452" s="23"/>
      <c r="DE452" s="23"/>
      <c r="DF452" s="23"/>
      <c r="DG452" s="23"/>
      <c r="DH452" s="23"/>
      <c r="DI452" s="4" t="s">
        <v>1</v>
      </c>
    </row>
    <row r="453" spans="1:113" ht="5.0999999999999996" customHeight="1" x14ac:dyDescent="0.2"/>
    <row r="454" spans="1:113" ht="16.05" customHeight="1" x14ac:dyDescent="0.2">
      <c r="BD454" s="5" t="s">
        <v>168</v>
      </c>
      <c r="DI454" s="6" t="s">
        <v>1932</v>
      </c>
    </row>
    <row r="455" spans="1:113" ht="14.1" customHeight="1" x14ac:dyDescent="0.2">
      <c r="BD455" s="7" t="s">
        <v>4</v>
      </c>
      <c r="DI455" s="8" t="s">
        <v>3</v>
      </c>
    </row>
    <row r="456" spans="1:113" ht="12" customHeight="1" x14ac:dyDescent="0.2"/>
    <row r="457" spans="1:113" ht="10.050000000000001" customHeight="1" x14ac:dyDescent="0.2">
      <c r="A457" s="24" t="s">
        <v>169</v>
      </c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5" t="s">
        <v>901</v>
      </c>
      <c r="U457" s="23"/>
      <c r="V457" s="23"/>
      <c r="W457" s="23"/>
      <c r="X457" s="23"/>
      <c r="Y457" s="23"/>
      <c r="Z457" s="23"/>
      <c r="AA457" s="23"/>
      <c r="AB457" s="23"/>
      <c r="AC457" s="23"/>
      <c r="AD457" s="23"/>
      <c r="AE457" s="23"/>
      <c r="AF457" s="23"/>
      <c r="AG457" s="23"/>
      <c r="AH457" s="23"/>
      <c r="AI457" s="23"/>
      <c r="AJ457" s="23"/>
      <c r="AK457" s="23"/>
      <c r="AL457" s="23"/>
      <c r="AM457" s="26"/>
      <c r="AN457" s="23"/>
      <c r="AO457" s="23"/>
      <c r="AP457" s="23"/>
      <c r="AQ457" s="23"/>
      <c r="AR457" s="23"/>
      <c r="AS457" s="23"/>
      <c r="AT457" s="23"/>
      <c r="AU457" s="23"/>
      <c r="AV457" s="23"/>
      <c r="AW457" s="23"/>
      <c r="AX457" s="23"/>
      <c r="AY457" s="23"/>
      <c r="AZ457" s="23"/>
      <c r="BA457" s="23"/>
      <c r="BB457" s="23"/>
      <c r="BC457" s="23"/>
      <c r="BD457" s="23" t="s">
        <v>171</v>
      </c>
      <c r="BE457" s="23"/>
      <c r="BF457" s="23"/>
      <c r="BG457" s="23"/>
      <c r="BH457" s="23"/>
      <c r="BI457" s="23"/>
      <c r="BJ457" s="23"/>
      <c r="BK457" s="23"/>
      <c r="BL457" s="23"/>
      <c r="BM457" s="23"/>
      <c r="BN457" s="23"/>
      <c r="BO457" s="23"/>
      <c r="BP457" s="23"/>
      <c r="BQ457" s="23"/>
      <c r="BR457" s="23"/>
      <c r="BS457" s="23"/>
      <c r="BT457" s="23"/>
      <c r="BU457" s="23"/>
      <c r="BV457" s="23"/>
      <c r="BW457" s="25" t="s">
        <v>8010</v>
      </c>
      <c r="BX457" s="23"/>
      <c r="BY457" s="23"/>
      <c r="BZ457" s="23"/>
      <c r="CA457" s="23"/>
      <c r="CB457" s="23"/>
      <c r="CC457" s="23"/>
      <c r="CD457" s="23"/>
      <c r="CE457" s="23"/>
      <c r="CF457" s="23"/>
      <c r="CG457" s="23"/>
      <c r="CH457" s="23"/>
      <c r="CI457" s="23"/>
      <c r="CJ457" s="23"/>
      <c r="CK457" s="23"/>
      <c r="CL457" s="23"/>
      <c r="CM457" s="23"/>
      <c r="CN457" s="23"/>
      <c r="CO457" s="23"/>
      <c r="CP457" s="26"/>
      <c r="CQ457" s="23"/>
      <c r="CR457" s="21" t="s">
        <v>8474</v>
      </c>
      <c r="CS457" s="23" t="s">
        <v>173</v>
      </c>
      <c r="CT457" s="23"/>
      <c r="CU457" s="23"/>
      <c r="CV457" s="23"/>
      <c r="CW457" s="23"/>
      <c r="CX457" s="23"/>
      <c r="CY457" s="23"/>
      <c r="CZ457" s="23"/>
      <c r="DA457" s="23"/>
      <c r="DB457" s="23"/>
      <c r="DC457" s="23"/>
      <c r="DD457" s="23"/>
      <c r="DE457" s="23"/>
      <c r="DF457" s="23"/>
      <c r="DG457" s="23"/>
      <c r="DH457" s="23"/>
      <c r="DI457" s="27"/>
    </row>
    <row r="458" spans="1:113" ht="10.050000000000001" customHeight="1" x14ac:dyDescent="0.2">
      <c r="A458" s="28" t="s">
        <v>174</v>
      </c>
      <c r="T458" s="29" t="s">
        <v>6132</v>
      </c>
      <c r="BD458" s="22" t="s">
        <v>176</v>
      </c>
      <c r="BW458" s="29" t="s">
        <v>8473</v>
      </c>
      <c r="CR458" s="18" t="s">
        <v>48</v>
      </c>
      <c r="CS458" s="22" t="s">
        <v>178</v>
      </c>
      <c r="DI458" s="30"/>
    </row>
    <row r="459" spans="1:113" ht="10.050000000000001" customHeight="1" x14ac:dyDescent="0.2">
      <c r="A459" s="28" t="s">
        <v>179</v>
      </c>
      <c r="T459" s="29" t="s">
        <v>56</v>
      </c>
      <c r="BD459" s="22" t="s">
        <v>180</v>
      </c>
      <c r="BW459" s="29" t="s">
        <v>8472</v>
      </c>
      <c r="DI459" s="30"/>
    </row>
    <row r="460" spans="1:113" ht="10.050000000000001" customHeight="1" x14ac:dyDescent="0.2">
      <c r="A460" s="28" t="s">
        <v>182</v>
      </c>
      <c r="T460" s="29" t="s">
        <v>22</v>
      </c>
      <c r="BD460" s="22" t="s">
        <v>183</v>
      </c>
      <c r="BW460" s="29" t="s">
        <v>5713</v>
      </c>
      <c r="DI460" s="30"/>
    </row>
    <row r="461" spans="1:113" ht="10.050000000000001" customHeight="1" x14ac:dyDescent="0.2">
      <c r="A461" s="31"/>
      <c r="B461" s="32"/>
      <c r="C461" s="32"/>
      <c r="D461" s="32"/>
      <c r="E461" s="32"/>
      <c r="F461" s="32"/>
      <c r="G461" s="32"/>
      <c r="H461" s="32"/>
      <c r="I461" s="32"/>
      <c r="J461" s="32"/>
      <c r="K461" s="32"/>
      <c r="L461" s="32"/>
      <c r="M461" s="32"/>
      <c r="N461" s="32"/>
      <c r="O461" s="32"/>
      <c r="P461" s="32"/>
      <c r="Q461" s="32"/>
      <c r="R461" s="32"/>
      <c r="S461" s="32"/>
      <c r="T461" s="32"/>
      <c r="U461" s="32"/>
      <c r="V461" s="32"/>
      <c r="W461" s="32"/>
      <c r="X461" s="32"/>
      <c r="Y461" s="32"/>
      <c r="Z461" s="32"/>
      <c r="AA461" s="32"/>
      <c r="AB461" s="32"/>
      <c r="AC461" s="32"/>
      <c r="AD461" s="32"/>
      <c r="AE461" s="32"/>
      <c r="AF461" s="32"/>
      <c r="AG461" s="32"/>
      <c r="AH461" s="32"/>
      <c r="AI461" s="32"/>
      <c r="AJ461" s="32"/>
      <c r="AK461" s="32"/>
      <c r="AL461" s="32"/>
      <c r="AM461" s="32"/>
      <c r="AN461" s="32"/>
      <c r="AO461" s="32"/>
      <c r="AP461" s="32"/>
      <c r="AQ461" s="32"/>
      <c r="AR461" s="32"/>
      <c r="AS461" s="32"/>
      <c r="AT461" s="32"/>
      <c r="AU461" s="32"/>
      <c r="AV461" s="32"/>
      <c r="AW461" s="32"/>
      <c r="AX461" s="32"/>
      <c r="AY461" s="32"/>
      <c r="AZ461" s="32"/>
      <c r="BA461" s="32"/>
      <c r="BB461" s="32"/>
      <c r="BC461" s="32"/>
      <c r="BD461" s="32" t="s">
        <v>185</v>
      </c>
      <c r="BE461" s="32"/>
      <c r="BF461" s="32"/>
      <c r="BG461" s="32"/>
      <c r="BH461" s="32"/>
      <c r="BI461" s="32"/>
      <c r="BJ461" s="32"/>
      <c r="BK461" s="32"/>
      <c r="BL461" s="32"/>
      <c r="BM461" s="32"/>
      <c r="BN461" s="32"/>
      <c r="BO461" s="32"/>
      <c r="BP461" s="32"/>
      <c r="BQ461" s="32"/>
      <c r="BR461" s="32"/>
      <c r="BS461" s="32"/>
      <c r="BT461" s="32"/>
      <c r="BU461" s="32"/>
      <c r="BV461" s="32"/>
      <c r="BW461" s="33" t="s">
        <v>8020</v>
      </c>
      <c r="BX461" s="32"/>
      <c r="BY461" s="32"/>
      <c r="BZ461" s="32"/>
      <c r="CA461" s="32"/>
      <c r="CB461" s="32"/>
      <c r="CC461" s="32"/>
      <c r="CD461" s="32"/>
      <c r="CE461" s="32"/>
      <c r="CF461" s="32"/>
      <c r="CG461" s="32"/>
      <c r="CH461" s="32"/>
      <c r="CI461" s="32"/>
      <c r="CJ461" s="32"/>
      <c r="CK461" s="32"/>
      <c r="CL461" s="32"/>
      <c r="CM461" s="32"/>
      <c r="CN461" s="32"/>
      <c r="CO461" s="32"/>
      <c r="CP461" s="34"/>
      <c r="CQ461" s="32"/>
      <c r="CR461" s="35" t="s">
        <v>8054</v>
      </c>
      <c r="CS461" s="32" t="s">
        <v>173</v>
      </c>
      <c r="CT461" s="32"/>
      <c r="CU461" s="32"/>
      <c r="CV461" s="32"/>
      <c r="CW461" s="32"/>
      <c r="CX461" s="32"/>
      <c r="CY461" s="32"/>
      <c r="CZ461" s="32"/>
      <c r="DA461" s="32"/>
      <c r="DB461" s="32"/>
      <c r="DC461" s="32"/>
      <c r="DD461" s="32"/>
      <c r="DE461" s="32"/>
      <c r="DF461" s="32"/>
      <c r="DG461" s="32"/>
      <c r="DH461" s="32"/>
      <c r="DI461" s="36"/>
    </row>
    <row r="462" spans="1:113" ht="5.0999999999999996" customHeight="1" x14ac:dyDescent="0.2"/>
    <row r="463" spans="1:113" ht="10.050000000000001" customHeight="1" x14ac:dyDescent="0.2">
      <c r="A463" s="24" t="s">
        <v>169</v>
      </c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5" t="s">
        <v>907</v>
      </c>
      <c r="U463" s="23"/>
      <c r="V463" s="23"/>
      <c r="W463" s="23"/>
      <c r="X463" s="23"/>
      <c r="Y463" s="23"/>
      <c r="Z463" s="23"/>
      <c r="AA463" s="23"/>
      <c r="AB463" s="23"/>
      <c r="AC463" s="23"/>
      <c r="AD463" s="23"/>
      <c r="AE463" s="23"/>
      <c r="AF463" s="23"/>
      <c r="AG463" s="23"/>
      <c r="AH463" s="23"/>
      <c r="AI463" s="23"/>
      <c r="AJ463" s="23"/>
      <c r="AK463" s="23"/>
      <c r="AL463" s="23"/>
      <c r="AM463" s="26"/>
      <c r="AN463" s="23"/>
      <c r="AO463" s="23"/>
      <c r="AP463" s="23"/>
      <c r="AQ463" s="23"/>
      <c r="AR463" s="23"/>
      <c r="AS463" s="23"/>
      <c r="AT463" s="23"/>
      <c r="AU463" s="23"/>
      <c r="AV463" s="23"/>
      <c r="AW463" s="23"/>
      <c r="AX463" s="23"/>
      <c r="AY463" s="23"/>
      <c r="AZ463" s="23"/>
      <c r="BA463" s="23"/>
      <c r="BB463" s="23"/>
      <c r="BC463" s="23"/>
      <c r="BD463" s="23" t="s">
        <v>171</v>
      </c>
      <c r="BE463" s="23"/>
      <c r="BF463" s="23"/>
      <c r="BG463" s="23"/>
      <c r="BH463" s="23"/>
      <c r="BI463" s="23"/>
      <c r="BJ463" s="23"/>
      <c r="BK463" s="23"/>
      <c r="BL463" s="23"/>
      <c r="BM463" s="23"/>
      <c r="BN463" s="23"/>
      <c r="BO463" s="23"/>
      <c r="BP463" s="23"/>
      <c r="BQ463" s="23"/>
      <c r="BR463" s="23"/>
      <c r="BS463" s="23"/>
      <c r="BT463" s="23"/>
      <c r="BU463" s="23"/>
      <c r="BV463" s="23"/>
      <c r="BW463" s="25" t="s">
        <v>4</v>
      </c>
      <c r="BX463" s="23"/>
      <c r="BY463" s="23"/>
      <c r="BZ463" s="23"/>
      <c r="CA463" s="23"/>
      <c r="CB463" s="23"/>
      <c r="CC463" s="23"/>
      <c r="CD463" s="23"/>
      <c r="CE463" s="23"/>
      <c r="CF463" s="23"/>
      <c r="CG463" s="23"/>
      <c r="CH463" s="23"/>
      <c r="CI463" s="23"/>
      <c r="CJ463" s="23"/>
      <c r="CK463" s="23"/>
      <c r="CL463" s="23"/>
      <c r="CM463" s="23"/>
      <c r="CN463" s="23"/>
      <c r="CO463" s="23"/>
      <c r="CP463" s="26"/>
      <c r="CQ463" s="23"/>
      <c r="CR463" s="21" t="s">
        <v>4</v>
      </c>
      <c r="CS463" s="23" t="s">
        <v>173</v>
      </c>
      <c r="CT463" s="23"/>
      <c r="CU463" s="23"/>
      <c r="CV463" s="23"/>
      <c r="CW463" s="23"/>
      <c r="CX463" s="23"/>
      <c r="CY463" s="23"/>
      <c r="CZ463" s="23"/>
      <c r="DA463" s="23"/>
      <c r="DB463" s="23"/>
      <c r="DC463" s="23"/>
      <c r="DD463" s="23"/>
      <c r="DE463" s="23"/>
      <c r="DF463" s="23"/>
      <c r="DG463" s="23"/>
      <c r="DH463" s="23"/>
      <c r="DI463" s="27"/>
    </row>
    <row r="464" spans="1:113" ht="10.050000000000001" customHeight="1" x14ac:dyDescent="0.2">
      <c r="A464" s="28" t="s">
        <v>174</v>
      </c>
      <c r="T464" s="29" t="s">
        <v>6132</v>
      </c>
      <c r="BD464" s="22" t="s">
        <v>176</v>
      </c>
      <c r="BW464" s="29" t="s">
        <v>4</v>
      </c>
      <c r="CR464" s="18" t="s">
        <v>4</v>
      </c>
      <c r="CS464" s="22" t="s">
        <v>178</v>
      </c>
      <c r="DI464" s="30"/>
    </row>
    <row r="465" spans="1:113" ht="10.050000000000001" customHeight="1" x14ac:dyDescent="0.2">
      <c r="A465" s="28" t="s">
        <v>179</v>
      </c>
      <c r="T465" s="29" t="s">
        <v>56</v>
      </c>
      <c r="BD465" s="22" t="s">
        <v>180</v>
      </c>
      <c r="BW465" s="29" t="s">
        <v>4</v>
      </c>
      <c r="DI465" s="30"/>
    </row>
    <row r="466" spans="1:113" ht="10.050000000000001" customHeight="1" x14ac:dyDescent="0.2">
      <c r="A466" s="28" t="s">
        <v>182</v>
      </c>
      <c r="T466" s="29" t="s">
        <v>22</v>
      </c>
      <c r="BD466" s="22" t="s">
        <v>183</v>
      </c>
      <c r="BW466" s="29" t="s">
        <v>4</v>
      </c>
      <c r="DI466" s="30"/>
    </row>
    <row r="467" spans="1:113" ht="10.050000000000001" customHeight="1" x14ac:dyDescent="0.2">
      <c r="A467" s="31"/>
      <c r="B467" s="32"/>
      <c r="C467" s="32"/>
      <c r="D467" s="32"/>
      <c r="E467" s="32"/>
      <c r="F467" s="32"/>
      <c r="G467" s="32"/>
      <c r="H467" s="32"/>
      <c r="I467" s="32"/>
      <c r="J467" s="32"/>
      <c r="K467" s="32"/>
      <c r="L467" s="32"/>
      <c r="M467" s="32"/>
      <c r="N467" s="32"/>
      <c r="O467" s="32"/>
      <c r="P467" s="32"/>
      <c r="Q467" s="32"/>
      <c r="R467" s="32"/>
      <c r="S467" s="32"/>
      <c r="T467" s="32"/>
      <c r="U467" s="32"/>
      <c r="V467" s="32"/>
      <c r="W467" s="32"/>
      <c r="X467" s="32"/>
      <c r="Y467" s="32"/>
      <c r="Z467" s="32"/>
      <c r="AA467" s="32"/>
      <c r="AB467" s="32"/>
      <c r="AC467" s="32"/>
      <c r="AD467" s="32"/>
      <c r="AE467" s="32"/>
      <c r="AF467" s="32"/>
      <c r="AG467" s="32"/>
      <c r="AH467" s="32"/>
      <c r="AI467" s="32"/>
      <c r="AJ467" s="32"/>
      <c r="AK467" s="32"/>
      <c r="AL467" s="32"/>
      <c r="AM467" s="32"/>
      <c r="AN467" s="32"/>
      <c r="AO467" s="32"/>
      <c r="AP467" s="32"/>
      <c r="AQ467" s="32"/>
      <c r="AR467" s="32"/>
      <c r="AS467" s="32"/>
      <c r="AT467" s="32"/>
      <c r="AU467" s="32"/>
      <c r="AV467" s="32"/>
      <c r="AW467" s="32"/>
      <c r="AX467" s="32"/>
      <c r="AY467" s="32"/>
      <c r="AZ467" s="32"/>
      <c r="BA467" s="32"/>
      <c r="BB467" s="32"/>
      <c r="BC467" s="32"/>
      <c r="BD467" s="32" t="s">
        <v>185</v>
      </c>
      <c r="BE467" s="32"/>
      <c r="BF467" s="32"/>
      <c r="BG467" s="32"/>
      <c r="BH467" s="32"/>
      <c r="BI467" s="32"/>
      <c r="BJ467" s="32"/>
      <c r="BK467" s="32"/>
      <c r="BL467" s="32"/>
      <c r="BM467" s="32"/>
      <c r="BN467" s="32"/>
      <c r="BO467" s="32"/>
      <c r="BP467" s="32"/>
      <c r="BQ467" s="32"/>
      <c r="BR467" s="32"/>
      <c r="BS467" s="32"/>
      <c r="BT467" s="32"/>
      <c r="BU467" s="32"/>
      <c r="BV467" s="32"/>
      <c r="BW467" s="33" t="s">
        <v>8020</v>
      </c>
      <c r="BX467" s="32"/>
      <c r="BY467" s="32"/>
      <c r="BZ467" s="32"/>
      <c r="CA467" s="32"/>
      <c r="CB467" s="32"/>
      <c r="CC467" s="32"/>
      <c r="CD467" s="32"/>
      <c r="CE467" s="32"/>
      <c r="CF467" s="32"/>
      <c r="CG467" s="32"/>
      <c r="CH467" s="32"/>
      <c r="CI467" s="32"/>
      <c r="CJ467" s="32"/>
      <c r="CK467" s="32"/>
      <c r="CL467" s="32"/>
      <c r="CM467" s="32"/>
      <c r="CN467" s="32"/>
      <c r="CO467" s="32"/>
      <c r="CP467" s="34"/>
      <c r="CQ467" s="32"/>
      <c r="CR467" s="35" t="s">
        <v>8054</v>
      </c>
      <c r="CS467" s="32" t="s">
        <v>173</v>
      </c>
      <c r="CT467" s="32"/>
      <c r="CU467" s="32"/>
      <c r="CV467" s="32"/>
      <c r="CW467" s="32"/>
      <c r="CX467" s="32"/>
      <c r="CY467" s="32"/>
      <c r="CZ467" s="32"/>
      <c r="DA467" s="32"/>
      <c r="DB467" s="32"/>
      <c r="DC467" s="32"/>
      <c r="DD467" s="32"/>
      <c r="DE467" s="32"/>
      <c r="DF467" s="32"/>
      <c r="DG467" s="32"/>
      <c r="DH467" s="32"/>
      <c r="DI467" s="36"/>
    </row>
    <row r="468" spans="1:113" ht="5.0999999999999996" customHeight="1" x14ac:dyDescent="0.2"/>
    <row r="469" spans="1:113" ht="12" customHeight="1" x14ac:dyDescent="0.2">
      <c r="A469" s="47" t="s">
        <v>192</v>
      </c>
      <c r="B469" s="39"/>
      <c r="C469" s="39"/>
      <c r="D469" s="39"/>
      <c r="E469" s="39"/>
      <c r="F469" s="23"/>
      <c r="G469" s="23"/>
      <c r="H469" s="38" t="s">
        <v>193</v>
      </c>
      <c r="I469" s="39"/>
      <c r="J469" s="39"/>
      <c r="K469" s="39"/>
      <c r="L469" s="39"/>
      <c r="M469" s="39"/>
      <c r="N469" s="39"/>
      <c r="O469" s="39"/>
      <c r="P469" s="39"/>
      <c r="Q469" s="39"/>
      <c r="R469" s="39"/>
      <c r="S469" s="39"/>
      <c r="T469" s="23"/>
      <c r="U469" s="23"/>
      <c r="V469" s="26"/>
      <c r="W469" s="23"/>
      <c r="X469" s="23"/>
      <c r="Y469" s="23"/>
      <c r="Z469" s="23"/>
      <c r="AA469" s="38" t="s">
        <v>194</v>
      </c>
      <c r="AB469" s="39"/>
      <c r="AC469" s="39"/>
      <c r="AD469" s="39"/>
      <c r="AE469" s="39"/>
      <c r="AF469" s="39"/>
      <c r="AG469" s="39"/>
      <c r="AH469" s="39"/>
      <c r="AI469" s="39"/>
      <c r="AJ469" s="23"/>
      <c r="AK469" s="23"/>
      <c r="AL469" s="26"/>
      <c r="AM469" s="23"/>
      <c r="AN469" s="23"/>
      <c r="AO469" s="38" t="s">
        <v>195</v>
      </c>
      <c r="AP469" s="39"/>
      <c r="AQ469" s="39"/>
      <c r="AR469" s="39"/>
      <c r="AS469" s="39"/>
      <c r="AT469" s="39"/>
      <c r="AU469" s="39"/>
      <c r="AV469" s="39"/>
      <c r="AW469" s="39"/>
      <c r="AX469" s="39"/>
      <c r="AY469" s="23"/>
      <c r="AZ469" s="23"/>
      <c r="BA469" s="38" t="s">
        <v>196</v>
      </c>
      <c r="BB469" s="39"/>
      <c r="BC469" s="39"/>
      <c r="BD469" s="39"/>
      <c r="BE469" s="39"/>
      <c r="BF469" s="39"/>
      <c r="BG469" s="39"/>
      <c r="BH469" s="39"/>
      <c r="BI469" s="39"/>
      <c r="BJ469" s="39"/>
      <c r="BK469" s="23"/>
      <c r="BL469" s="23"/>
      <c r="BM469" s="38" t="s">
        <v>197</v>
      </c>
      <c r="BN469" s="39"/>
      <c r="BO469" s="39"/>
      <c r="BP469" s="39"/>
      <c r="BQ469" s="39"/>
      <c r="BR469" s="39"/>
      <c r="BS469" s="39"/>
      <c r="BT469" s="39"/>
      <c r="BU469" s="39"/>
      <c r="BV469" s="39"/>
      <c r="BW469" s="23"/>
      <c r="BX469" s="23"/>
      <c r="BY469" s="38" t="s">
        <v>198</v>
      </c>
      <c r="BZ469" s="39"/>
      <c r="CA469" s="39"/>
      <c r="CB469" s="39"/>
      <c r="CC469" s="39"/>
      <c r="CD469" s="39"/>
      <c r="CE469" s="39"/>
      <c r="CF469" s="39"/>
      <c r="CG469" s="39"/>
      <c r="CH469" s="39"/>
      <c r="CI469" s="23"/>
      <c r="CJ469" s="23"/>
      <c r="CK469" s="38" t="s">
        <v>173</v>
      </c>
      <c r="CL469" s="39"/>
      <c r="CM469" s="39"/>
      <c r="CN469" s="39"/>
      <c r="CO469" s="39"/>
      <c r="CP469" s="39"/>
      <c r="CQ469" s="39"/>
      <c r="CR469" s="39"/>
      <c r="CS469" s="39"/>
      <c r="CT469" s="39"/>
      <c r="CU469" s="23"/>
      <c r="CV469" s="23"/>
      <c r="CW469" s="26"/>
      <c r="CX469" s="38" t="s">
        <v>199</v>
      </c>
      <c r="CY469" s="39"/>
      <c r="CZ469" s="39"/>
      <c r="DA469" s="39"/>
      <c r="DB469" s="39"/>
      <c r="DC469" s="39"/>
      <c r="DD469" s="39"/>
      <c r="DE469" s="39"/>
      <c r="DF469" s="39"/>
      <c r="DG469" s="23"/>
      <c r="DH469" s="23"/>
      <c r="DI469" s="37"/>
    </row>
    <row r="470" spans="1:113" ht="12" customHeight="1" x14ac:dyDescent="0.2">
      <c r="A470" s="48"/>
      <c r="B470" s="40"/>
      <c r="C470" s="40"/>
      <c r="D470" s="40"/>
      <c r="E470" s="40"/>
      <c r="F470" s="32"/>
      <c r="G470" s="32"/>
      <c r="H470" s="40"/>
      <c r="I470" s="40"/>
      <c r="J470" s="40"/>
      <c r="K470" s="40"/>
      <c r="L470" s="40"/>
      <c r="M470" s="40"/>
      <c r="N470" s="40"/>
      <c r="O470" s="40"/>
      <c r="P470" s="40"/>
      <c r="Q470" s="40"/>
      <c r="R470" s="40"/>
      <c r="S470" s="40"/>
      <c r="T470" s="32"/>
      <c r="U470" s="32"/>
      <c r="V470" s="34"/>
      <c r="W470" s="32"/>
      <c r="X470" s="32"/>
      <c r="Y470" s="32"/>
      <c r="Z470" s="32"/>
      <c r="AA470" s="40"/>
      <c r="AB470" s="40"/>
      <c r="AC470" s="40"/>
      <c r="AD470" s="40"/>
      <c r="AE470" s="40"/>
      <c r="AF470" s="40"/>
      <c r="AG470" s="40"/>
      <c r="AH470" s="40"/>
      <c r="AI470" s="40"/>
      <c r="AJ470" s="32"/>
      <c r="AK470" s="32"/>
      <c r="AL470" s="34"/>
      <c r="AM470" s="32"/>
      <c r="AN470" s="32"/>
      <c r="AO470" s="40"/>
      <c r="AP470" s="40"/>
      <c r="AQ470" s="40"/>
      <c r="AR470" s="40"/>
      <c r="AS470" s="40"/>
      <c r="AT470" s="40"/>
      <c r="AU470" s="40"/>
      <c r="AV470" s="40"/>
      <c r="AW470" s="40"/>
      <c r="AX470" s="40"/>
      <c r="AY470" s="32"/>
      <c r="AZ470" s="32"/>
      <c r="BA470" s="40"/>
      <c r="BB470" s="40"/>
      <c r="BC470" s="40"/>
      <c r="BD470" s="40"/>
      <c r="BE470" s="40"/>
      <c r="BF470" s="40"/>
      <c r="BG470" s="40"/>
      <c r="BH470" s="40"/>
      <c r="BI470" s="40"/>
      <c r="BJ470" s="40"/>
      <c r="BK470" s="32"/>
      <c r="BL470" s="32"/>
      <c r="BM470" s="40"/>
      <c r="BN470" s="40"/>
      <c r="BO470" s="40"/>
      <c r="BP470" s="40"/>
      <c r="BQ470" s="40"/>
      <c r="BR470" s="40"/>
      <c r="BS470" s="40"/>
      <c r="BT470" s="40"/>
      <c r="BU470" s="40"/>
      <c r="BV470" s="40"/>
      <c r="BW470" s="32"/>
      <c r="BX470" s="32"/>
      <c r="BY470" s="40"/>
      <c r="BZ470" s="40"/>
      <c r="CA470" s="40"/>
      <c r="CB470" s="40"/>
      <c r="CC470" s="40"/>
      <c r="CD470" s="40"/>
      <c r="CE470" s="40"/>
      <c r="CF470" s="40"/>
      <c r="CG470" s="40"/>
      <c r="CH470" s="40"/>
      <c r="CI470" s="32"/>
      <c r="CJ470" s="32"/>
      <c r="CK470" s="40"/>
      <c r="CL470" s="40"/>
      <c r="CM470" s="40"/>
      <c r="CN470" s="40"/>
      <c r="CO470" s="40"/>
      <c r="CP470" s="40"/>
      <c r="CQ470" s="40"/>
      <c r="CR470" s="40"/>
      <c r="CS470" s="40"/>
      <c r="CT470" s="40"/>
      <c r="CU470" s="32"/>
      <c r="CV470" s="32"/>
      <c r="CW470" s="34"/>
      <c r="CX470" s="40"/>
      <c r="CY470" s="40"/>
      <c r="CZ470" s="40"/>
      <c r="DA470" s="40"/>
      <c r="DB470" s="40"/>
      <c r="DC470" s="40"/>
      <c r="DD470" s="40"/>
      <c r="DE470" s="40"/>
      <c r="DF470" s="40"/>
      <c r="DG470" s="32"/>
      <c r="DH470" s="32"/>
      <c r="DI470" s="36"/>
    </row>
    <row r="471" spans="1:113" ht="1.5" customHeight="1" x14ac:dyDescent="0.2"/>
    <row r="472" spans="1:113" ht="10.050000000000001" customHeight="1" x14ac:dyDescent="0.2">
      <c r="BH472" s="8" t="s">
        <v>8471</v>
      </c>
      <c r="BT472" s="8" t="s">
        <v>8470</v>
      </c>
      <c r="CF472" s="8" t="s">
        <v>8469</v>
      </c>
      <c r="CR472" s="8" t="s">
        <v>1935</v>
      </c>
      <c r="DB472" s="7" t="s">
        <v>13</v>
      </c>
    </row>
    <row r="473" spans="1:113" ht="10.050000000000001" customHeight="1" x14ac:dyDescent="0.2">
      <c r="E473" s="18" t="s">
        <v>204</v>
      </c>
      <c r="T473" s="8" t="s">
        <v>8468</v>
      </c>
    </row>
    <row r="474" spans="1:113" ht="10.050000000000001" customHeight="1" x14ac:dyDescent="0.2">
      <c r="AG474" s="8" t="s">
        <v>8467</v>
      </c>
      <c r="AL474" s="8" t="s">
        <v>297</v>
      </c>
      <c r="AV474" s="8" t="s">
        <v>8466</v>
      </c>
      <c r="BH474" s="8" t="s">
        <v>8465</v>
      </c>
      <c r="BT474" s="8" t="s">
        <v>7194</v>
      </c>
      <c r="CF474" s="8" t="s">
        <v>8464</v>
      </c>
      <c r="CR474" s="8" t="s">
        <v>438</v>
      </c>
      <c r="DB474" s="7" t="s">
        <v>13</v>
      </c>
    </row>
    <row r="475" spans="1:113" ht="10.050000000000001" customHeight="1" x14ac:dyDescent="0.2">
      <c r="E475" s="18" t="s">
        <v>213</v>
      </c>
      <c r="T475" s="8" t="s">
        <v>8463</v>
      </c>
    </row>
    <row r="476" spans="1:113" ht="10.050000000000001" customHeight="1" x14ac:dyDescent="0.2">
      <c r="AG476" s="8" t="s">
        <v>8462</v>
      </c>
      <c r="AL476" s="8" t="s">
        <v>313</v>
      </c>
      <c r="AV476" s="8" t="s">
        <v>3518</v>
      </c>
      <c r="BH476" s="8" t="s">
        <v>8461</v>
      </c>
      <c r="BT476" s="8" t="s">
        <v>8460</v>
      </c>
      <c r="CF476" s="8" t="s">
        <v>6140</v>
      </c>
      <c r="CR476" s="8" t="s">
        <v>882</v>
      </c>
      <c r="DB476" s="7" t="s">
        <v>13</v>
      </c>
    </row>
    <row r="477" spans="1:113" ht="10.050000000000001" customHeight="1" x14ac:dyDescent="0.2">
      <c r="E477" s="18" t="s">
        <v>222</v>
      </c>
      <c r="T477" s="8" t="s">
        <v>8459</v>
      </c>
    </row>
    <row r="478" spans="1:113" ht="10.050000000000001" customHeight="1" x14ac:dyDescent="0.2">
      <c r="AG478" s="8" t="s">
        <v>8458</v>
      </c>
      <c r="AL478" s="8" t="s">
        <v>288</v>
      </c>
      <c r="AV478" s="8" t="s">
        <v>8457</v>
      </c>
      <c r="BH478" s="8" t="s">
        <v>5588</v>
      </c>
      <c r="BT478" s="8" t="s">
        <v>8456</v>
      </c>
      <c r="CF478" s="8" t="s">
        <v>2823</v>
      </c>
      <c r="CR478" s="8" t="s">
        <v>1057</v>
      </c>
      <c r="DB478" s="7" t="s">
        <v>13</v>
      </c>
    </row>
    <row r="479" spans="1:113" ht="10.050000000000001" customHeight="1" x14ac:dyDescent="0.2">
      <c r="E479" s="18" t="s">
        <v>232</v>
      </c>
      <c r="T479" s="8" t="s">
        <v>8455</v>
      </c>
    </row>
    <row r="480" spans="1:113" ht="10.050000000000001" customHeight="1" x14ac:dyDescent="0.2">
      <c r="AG480" s="8" t="s">
        <v>8454</v>
      </c>
      <c r="AL480" s="8" t="s">
        <v>279</v>
      </c>
      <c r="AV480" s="8" t="s">
        <v>1771</v>
      </c>
      <c r="BH480" s="8" t="s">
        <v>4980</v>
      </c>
      <c r="BT480" s="8" t="s">
        <v>4648</v>
      </c>
      <c r="CF480" s="8" t="s">
        <v>2767</v>
      </c>
      <c r="CR480" s="8" t="s">
        <v>353</v>
      </c>
      <c r="DB480" s="7" t="s">
        <v>13</v>
      </c>
    </row>
    <row r="481" spans="5:106" ht="10.050000000000001" customHeight="1" x14ac:dyDescent="0.2">
      <c r="E481" s="18" t="s">
        <v>240</v>
      </c>
      <c r="T481" s="8" t="s">
        <v>8453</v>
      </c>
    </row>
    <row r="482" spans="5:106" ht="10.050000000000001" customHeight="1" x14ac:dyDescent="0.2">
      <c r="AG482" s="8" t="s">
        <v>8452</v>
      </c>
      <c r="AL482" s="8" t="s">
        <v>329</v>
      </c>
      <c r="AV482" s="8" t="s">
        <v>8451</v>
      </c>
      <c r="BH482" s="8" t="s">
        <v>8450</v>
      </c>
      <c r="BT482" s="8" t="s">
        <v>8449</v>
      </c>
      <c r="CF482" s="8" t="s">
        <v>8448</v>
      </c>
      <c r="CR482" s="8" t="s">
        <v>395</v>
      </c>
      <c r="DB482" s="7" t="s">
        <v>13</v>
      </c>
    </row>
    <row r="483" spans="5:106" ht="10.050000000000001" customHeight="1" x14ac:dyDescent="0.2">
      <c r="E483" s="18" t="s">
        <v>249</v>
      </c>
      <c r="T483" s="8" t="s">
        <v>8447</v>
      </c>
    </row>
    <row r="484" spans="5:106" ht="10.050000000000001" customHeight="1" x14ac:dyDescent="0.2">
      <c r="AG484" s="8" t="s">
        <v>8446</v>
      </c>
      <c r="AL484" s="8" t="s">
        <v>321</v>
      </c>
      <c r="AV484" s="8" t="s">
        <v>1968</v>
      </c>
      <c r="BH484" s="8" t="s">
        <v>3433</v>
      </c>
      <c r="BT484" s="8" t="s">
        <v>8445</v>
      </c>
      <c r="CF484" s="8" t="s">
        <v>8444</v>
      </c>
      <c r="CR484" s="8" t="s">
        <v>381</v>
      </c>
      <c r="DB484" s="7" t="s">
        <v>13</v>
      </c>
    </row>
    <row r="485" spans="5:106" ht="10.050000000000001" customHeight="1" x14ac:dyDescent="0.2">
      <c r="E485" s="18" t="s">
        <v>258</v>
      </c>
      <c r="T485" s="8" t="s">
        <v>8443</v>
      </c>
    </row>
    <row r="486" spans="5:106" ht="10.050000000000001" customHeight="1" x14ac:dyDescent="0.2">
      <c r="AG486" s="18" t="s">
        <v>8442</v>
      </c>
      <c r="AL486" s="8" t="s">
        <v>305</v>
      </c>
      <c r="AV486" s="8" t="s">
        <v>1204</v>
      </c>
      <c r="BH486" s="8" t="s">
        <v>5004</v>
      </c>
      <c r="BT486" s="8" t="s">
        <v>8441</v>
      </c>
      <c r="CF486" s="8" t="s">
        <v>8440</v>
      </c>
      <c r="CR486" s="8" t="s">
        <v>381</v>
      </c>
      <c r="DB486" s="7" t="s">
        <v>13</v>
      </c>
    </row>
    <row r="487" spans="5:106" ht="10.050000000000001" customHeight="1" x14ac:dyDescent="0.2">
      <c r="E487" s="18" t="s">
        <v>267</v>
      </c>
      <c r="T487" s="8" t="s">
        <v>8439</v>
      </c>
    </row>
    <row r="488" spans="5:106" ht="10.050000000000001" customHeight="1" x14ac:dyDescent="0.2"/>
    <row r="489" spans="5:106" ht="10.050000000000001" customHeight="1" x14ac:dyDescent="0.2"/>
    <row r="490" spans="5:106" ht="10.050000000000001" customHeight="1" x14ac:dyDescent="0.2"/>
    <row r="491" spans="5:106" ht="10.050000000000001" customHeight="1" x14ac:dyDescent="0.2"/>
    <row r="492" spans="5:106" ht="10.050000000000001" customHeight="1" x14ac:dyDescent="0.2"/>
    <row r="493" spans="5:106" ht="10.050000000000001" customHeight="1" x14ac:dyDescent="0.2"/>
    <row r="494" spans="5:106" ht="10.050000000000001" customHeight="1" x14ac:dyDescent="0.2"/>
    <row r="495" spans="5:106" ht="10.050000000000001" customHeight="1" x14ac:dyDescent="0.2"/>
    <row r="496" spans="5:106" ht="10.050000000000001" customHeight="1" x14ac:dyDescent="0.2"/>
    <row r="497" s="22" customFormat="1" ht="10.050000000000001" customHeight="1" x14ac:dyDescent="0.2"/>
    <row r="498" s="22" customFormat="1" ht="10.050000000000001" customHeight="1" x14ac:dyDescent="0.2"/>
    <row r="499" s="22" customFormat="1" ht="10.050000000000001" customHeight="1" x14ac:dyDescent="0.2"/>
    <row r="500" s="22" customFormat="1" ht="10.050000000000001" customHeight="1" x14ac:dyDescent="0.2"/>
    <row r="501" s="22" customFormat="1" ht="10.050000000000001" customHeight="1" x14ac:dyDescent="0.2"/>
    <row r="502" s="22" customFormat="1" ht="10.050000000000001" customHeight="1" x14ac:dyDescent="0.2"/>
    <row r="503" s="22" customFormat="1" ht="10.050000000000001" customHeight="1" x14ac:dyDescent="0.2"/>
    <row r="504" s="22" customFormat="1" ht="10.050000000000001" customHeight="1" x14ac:dyDescent="0.2"/>
    <row r="505" s="22" customFormat="1" ht="10.050000000000001" customHeight="1" x14ac:dyDescent="0.2"/>
    <row r="506" s="22" customFormat="1" ht="10.050000000000001" customHeight="1" x14ac:dyDescent="0.2"/>
    <row r="507" s="22" customFormat="1" ht="10.050000000000001" customHeight="1" x14ac:dyDescent="0.2"/>
    <row r="508" s="22" customFormat="1" ht="10.050000000000001" customHeight="1" x14ac:dyDescent="0.2"/>
    <row r="509" s="22" customFormat="1" ht="10.050000000000001" customHeight="1" x14ac:dyDescent="0.2"/>
    <row r="510" s="22" customFormat="1" ht="10.050000000000001" customHeight="1" x14ac:dyDescent="0.2"/>
    <row r="511" s="22" customFormat="1" ht="10.050000000000001" customHeight="1" x14ac:dyDescent="0.2"/>
    <row r="512" s="22" customFormat="1" ht="10.050000000000001" customHeight="1" x14ac:dyDescent="0.2"/>
    <row r="513" spans="1:113" ht="10.050000000000001" customHeight="1" x14ac:dyDescent="0.2"/>
    <row r="514" spans="1:113" ht="10.050000000000001" customHeight="1" x14ac:dyDescent="0.2"/>
    <row r="515" spans="1:113" ht="10.050000000000001" customHeight="1" x14ac:dyDescent="0.2"/>
    <row r="516" spans="1:113" ht="10.050000000000001" customHeight="1" x14ac:dyDescent="0.2"/>
    <row r="517" spans="1:113" ht="10.050000000000001" customHeight="1" x14ac:dyDescent="0.2"/>
    <row r="518" spans="1:113" ht="10.050000000000001" customHeight="1" x14ac:dyDescent="0.2"/>
    <row r="519" spans="1:113" ht="10.050000000000001" customHeight="1" x14ac:dyDescent="0.2"/>
    <row r="520" spans="1:113" ht="10.050000000000001" customHeight="1" x14ac:dyDescent="0.2"/>
    <row r="521" spans="1:113" ht="10.050000000000001" customHeight="1" x14ac:dyDescent="0.2"/>
    <row r="522" spans="1:113" ht="10.050000000000001" customHeight="1" x14ac:dyDescent="0.2"/>
    <row r="523" spans="1:113" ht="10.050000000000001" customHeight="1" x14ac:dyDescent="0.2"/>
    <row r="524" spans="1:113" ht="1.05" customHeight="1" x14ac:dyDescent="0.2"/>
    <row r="525" spans="1:113" ht="5.0999999999999996" customHeight="1" x14ac:dyDescent="0.2"/>
    <row r="526" spans="1:113" ht="12" customHeight="1" x14ac:dyDescent="0.2">
      <c r="A526" s="23"/>
      <c r="B526" s="23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  <c r="AB526" s="23"/>
      <c r="AC526" s="23"/>
      <c r="AD526" s="23"/>
      <c r="AE526" s="23"/>
      <c r="AF526" s="23"/>
      <c r="AG526" s="23"/>
      <c r="AH526" s="23"/>
      <c r="AI526" s="23"/>
      <c r="AJ526" s="23"/>
      <c r="AK526" s="23"/>
      <c r="AL526" s="23"/>
      <c r="AM526" s="23"/>
      <c r="AN526" s="23"/>
      <c r="AO526" s="23"/>
      <c r="AP526" s="23"/>
      <c r="AQ526" s="23"/>
      <c r="AR526" s="23"/>
      <c r="AS526" s="23"/>
      <c r="AT526" s="23"/>
      <c r="AU526" s="23"/>
      <c r="AV526" s="23"/>
      <c r="AW526" s="23"/>
      <c r="AX526" s="23"/>
      <c r="AY526" s="23"/>
      <c r="AZ526" s="23"/>
      <c r="BA526" s="23"/>
      <c r="BB526" s="23"/>
      <c r="BC526" s="23"/>
      <c r="BD526" s="23"/>
      <c r="BE526" s="23"/>
      <c r="BF526" s="23"/>
      <c r="BG526" s="23"/>
      <c r="BH526" s="23"/>
      <c r="BI526" s="23"/>
      <c r="BJ526" s="23"/>
      <c r="BK526" s="23"/>
      <c r="BL526" s="23"/>
      <c r="BM526" s="23"/>
      <c r="BN526" s="23"/>
      <c r="BO526" s="23"/>
      <c r="BP526" s="23"/>
      <c r="BQ526" s="23"/>
      <c r="BR526" s="23"/>
      <c r="BS526" s="23"/>
      <c r="BT526" s="23"/>
      <c r="BU526" s="23"/>
      <c r="BV526" s="23"/>
      <c r="BW526" s="23"/>
      <c r="BX526" s="23"/>
      <c r="BY526" s="23"/>
      <c r="BZ526" s="23"/>
      <c r="CA526" s="23"/>
      <c r="CB526" s="23"/>
      <c r="CC526" s="23"/>
      <c r="CD526" s="23"/>
      <c r="CE526" s="23"/>
      <c r="CF526" s="23"/>
      <c r="CG526" s="23"/>
      <c r="CH526" s="23"/>
      <c r="CI526" s="23"/>
      <c r="CJ526" s="23"/>
      <c r="CK526" s="23"/>
      <c r="CL526" s="23"/>
      <c r="CM526" s="23"/>
      <c r="CN526" s="23"/>
      <c r="CO526" s="23"/>
      <c r="CP526" s="23"/>
      <c r="CQ526" s="23"/>
      <c r="CR526" s="23"/>
      <c r="CS526" s="23"/>
      <c r="CT526" s="23"/>
      <c r="CU526" s="23"/>
      <c r="CV526" s="23"/>
      <c r="CW526" s="23"/>
      <c r="CX526" s="23"/>
      <c r="CY526" s="23"/>
      <c r="CZ526" s="23"/>
      <c r="DA526" s="23"/>
      <c r="DB526" s="23"/>
      <c r="DC526" s="23"/>
      <c r="DD526" s="23"/>
      <c r="DE526" s="23"/>
      <c r="DF526" s="23"/>
      <c r="DG526" s="23"/>
      <c r="DH526" s="23"/>
      <c r="DI526" s="23"/>
    </row>
    <row r="527" spans="1:113" ht="19.5" customHeight="1" x14ac:dyDescent="0.3">
      <c r="A527" s="23"/>
      <c r="B527" s="23"/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  <c r="AB527" s="23"/>
      <c r="AC527" s="23"/>
      <c r="AD527" s="23"/>
      <c r="AE527" s="23"/>
      <c r="AF527" s="23"/>
      <c r="AG527" s="23"/>
      <c r="AH527" s="23"/>
      <c r="AI527" s="23"/>
      <c r="AJ527" s="23"/>
      <c r="AK527" s="23"/>
      <c r="AL527" s="23"/>
      <c r="AM527" s="23"/>
      <c r="AN527" s="23"/>
      <c r="AO527" s="23"/>
      <c r="AP527" s="23"/>
      <c r="AQ527" s="23"/>
      <c r="AR527" s="23"/>
      <c r="AS527" s="23"/>
      <c r="AT527" s="23"/>
      <c r="AU527" s="23"/>
      <c r="AV527" s="23"/>
      <c r="AW527" s="23"/>
      <c r="AX527" s="23"/>
      <c r="AY527" s="23"/>
      <c r="AZ527" s="23"/>
      <c r="BA527" s="23"/>
      <c r="BB527" s="23"/>
      <c r="BC527" s="23"/>
      <c r="BD527" s="3" t="s">
        <v>8023</v>
      </c>
      <c r="BE527" s="23"/>
      <c r="BF527" s="23"/>
      <c r="BG527" s="23"/>
      <c r="BH527" s="23"/>
      <c r="BI527" s="23"/>
      <c r="BJ527" s="23"/>
      <c r="BK527" s="23"/>
      <c r="BL527" s="23"/>
      <c r="BM527" s="23"/>
      <c r="BN527" s="23"/>
      <c r="BO527" s="23"/>
      <c r="BP527" s="23"/>
      <c r="BQ527" s="23"/>
      <c r="BR527" s="23"/>
      <c r="BS527" s="23"/>
      <c r="BT527" s="23"/>
      <c r="BU527" s="23"/>
      <c r="BV527" s="23"/>
      <c r="BW527" s="23"/>
      <c r="BX527" s="23"/>
      <c r="BY527" s="23"/>
      <c r="BZ527" s="23"/>
      <c r="CA527" s="23"/>
      <c r="CB527" s="23"/>
      <c r="CC527" s="23"/>
      <c r="CD527" s="23"/>
      <c r="CE527" s="23"/>
      <c r="CF527" s="23"/>
      <c r="CG527" s="23"/>
      <c r="CH527" s="23"/>
      <c r="CI527" s="23"/>
      <c r="CJ527" s="23"/>
      <c r="CK527" s="23"/>
      <c r="CL527" s="23"/>
      <c r="CM527" s="23"/>
      <c r="CN527" s="23"/>
      <c r="CO527" s="23"/>
      <c r="CP527" s="23"/>
      <c r="CQ527" s="23"/>
      <c r="CR527" s="23"/>
      <c r="CS527" s="23"/>
      <c r="CT527" s="23"/>
      <c r="CU527" s="23"/>
      <c r="CV527" s="23"/>
      <c r="CW527" s="23"/>
      <c r="CX527" s="23"/>
      <c r="CY527" s="23"/>
      <c r="CZ527" s="23"/>
      <c r="DA527" s="23"/>
      <c r="DB527" s="4" t="s">
        <v>8022</v>
      </c>
      <c r="DC527" s="23"/>
      <c r="DD527" s="23"/>
      <c r="DE527" s="23"/>
      <c r="DF527" s="23"/>
      <c r="DG527" s="23"/>
      <c r="DH527" s="23"/>
      <c r="DI527" s="4" t="s">
        <v>1</v>
      </c>
    </row>
    <row r="528" spans="1:113" ht="5.0999999999999996" customHeight="1" x14ac:dyDescent="0.2"/>
    <row r="529" spans="1:113" ht="16.05" customHeight="1" x14ac:dyDescent="0.2">
      <c r="BD529" s="5" t="s">
        <v>168</v>
      </c>
      <c r="DI529" s="6" t="s">
        <v>1932</v>
      </c>
    </row>
    <row r="530" spans="1:113" ht="14.1" customHeight="1" x14ac:dyDescent="0.2">
      <c r="BD530" s="7" t="s">
        <v>4</v>
      </c>
      <c r="DI530" s="8" t="s">
        <v>3</v>
      </c>
    </row>
    <row r="531" spans="1:113" ht="12" customHeight="1" x14ac:dyDescent="0.2"/>
    <row r="532" spans="1:113" ht="10.050000000000001" customHeight="1" x14ac:dyDescent="0.2">
      <c r="A532" s="24" t="s">
        <v>169</v>
      </c>
      <c r="B532" s="23"/>
      <c r="C532" s="23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5" t="s">
        <v>993</v>
      </c>
      <c r="U532" s="23"/>
      <c r="V532" s="23"/>
      <c r="W532" s="23"/>
      <c r="X532" s="23"/>
      <c r="Y532" s="23"/>
      <c r="Z532" s="23"/>
      <c r="AA532" s="23"/>
      <c r="AB532" s="23"/>
      <c r="AC532" s="23"/>
      <c r="AD532" s="23"/>
      <c r="AE532" s="23"/>
      <c r="AF532" s="23"/>
      <c r="AG532" s="23"/>
      <c r="AH532" s="23"/>
      <c r="AI532" s="23"/>
      <c r="AJ532" s="23"/>
      <c r="AK532" s="23"/>
      <c r="AL532" s="23"/>
      <c r="AM532" s="26"/>
      <c r="AN532" s="23"/>
      <c r="AO532" s="23"/>
      <c r="AP532" s="23"/>
      <c r="AQ532" s="23"/>
      <c r="AR532" s="23"/>
      <c r="AS532" s="23"/>
      <c r="AT532" s="23"/>
      <c r="AU532" s="23"/>
      <c r="AV532" s="23"/>
      <c r="AW532" s="23"/>
      <c r="AX532" s="23"/>
      <c r="AY532" s="23"/>
      <c r="AZ532" s="23"/>
      <c r="BA532" s="23"/>
      <c r="BB532" s="23"/>
      <c r="BC532" s="23"/>
      <c r="BD532" s="23" t="s">
        <v>171</v>
      </c>
      <c r="BE532" s="23"/>
      <c r="BF532" s="23"/>
      <c r="BG532" s="23"/>
      <c r="BH532" s="23"/>
      <c r="BI532" s="23"/>
      <c r="BJ532" s="23"/>
      <c r="BK532" s="23"/>
      <c r="BL532" s="23"/>
      <c r="BM532" s="23"/>
      <c r="BN532" s="23"/>
      <c r="BO532" s="23"/>
      <c r="BP532" s="23"/>
      <c r="BQ532" s="23"/>
      <c r="BR532" s="23"/>
      <c r="BS532" s="23"/>
      <c r="BT532" s="23"/>
      <c r="BU532" s="23"/>
      <c r="BV532" s="23"/>
      <c r="BW532" s="25" t="s">
        <v>4</v>
      </c>
      <c r="BX532" s="23"/>
      <c r="BY532" s="23"/>
      <c r="BZ532" s="23"/>
      <c r="CA532" s="23"/>
      <c r="CB532" s="23"/>
      <c r="CC532" s="23"/>
      <c r="CD532" s="23"/>
      <c r="CE532" s="23"/>
      <c r="CF532" s="23"/>
      <c r="CG532" s="23"/>
      <c r="CH532" s="23"/>
      <c r="CI532" s="23"/>
      <c r="CJ532" s="23"/>
      <c r="CK532" s="23"/>
      <c r="CL532" s="23"/>
      <c r="CM532" s="23"/>
      <c r="CN532" s="23"/>
      <c r="CO532" s="23"/>
      <c r="CP532" s="26"/>
      <c r="CQ532" s="23"/>
      <c r="CR532" s="21" t="s">
        <v>4</v>
      </c>
      <c r="CS532" s="23" t="s">
        <v>173</v>
      </c>
      <c r="CT532" s="23"/>
      <c r="CU532" s="23"/>
      <c r="CV532" s="23"/>
      <c r="CW532" s="23"/>
      <c r="CX532" s="23"/>
      <c r="CY532" s="23"/>
      <c r="CZ532" s="23"/>
      <c r="DA532" s="23"/>
      <c r="DB532" s="23"/>
      <c r="DC532" s="23"/>
      <c r="DD532" s="23"/>
      <c r="DE532" s="23"/>
      <c r="DF532" s="23"/>
      <c r="DG532" s="23"/>
      <c r="DH532" s="23"/>
      <c r="DI532" s="27"/>
    </row>
    <row r="533" spans="1:113" ht="10.050000000000001" customHeight="1" x14ac:dyDescent="0.2">
      <c r="A533" s="28" t="s">
        <v>174</v>
      </c>
      <c r="T533" s="29" t="s">
        <v>6049</v>
      </c>
      <c r="BD533" s="22" t="s">
        <v>176</v>
      </c>
      <c r="BW533" s="29" t="s">
        <v>4</v>
      </c>
      <c r="CR533" s="18" t="s">
        <v>4</v>
      </c>
      <c r="CS533" s="22" t="s">
        <v>178</v>
      </c>
      <c r="DI533" s="30"/>
    </row>
    <row r="534" spans="1:113" ht="10.050000000000001" customHeight="1" x14ac:dyDescent="0.2">
      <c r="A534" s="28" t="s">
        <v>179</v>
      </c>
      <c r="T534" s="29" t="s">
        <v>21</v>
      </c>
      <c r="BD534" s="22" t="s">
        <v>180</v>
      </c>
      <c r="BW534" s="29" t="s">
        <v>4</v>
      </c>
      <c r="DI534" s="30"/>
    </row>
    <row r="535" spans="1:113" ht="10.050000000000001" customHeight="1" x14ac:dyDescent="0.2">
      <c r="A535" s="28" t="s">
        <v>182</v>
      </c>
      <c r="T535" s="29" t="s">
        <v>22</v>
      </c>
      <c r="BD535" s="22" t="s">
        <v>183</v>
      </c>
      <c r="BW535" s="29" t="s">
        <v>4</v>
      </c>
      <c r="DI535" s="30"/>
    </row>
    <row r="536" spans="1:113" ht="10.050000000000001" customHeight="1" x14ac:dyDescent="0.2">
      <c r="A536" s="31"/>
      <c r="B536" s="32"/>
      <c r="C536" s="32"/>
      <c r="D536" s="32"/>
      <c r="E536" s="32"/>
      <c r="F536" s="32"/>
      <c r="G536" s="32"/>
      <c r="H536" s="32"/>
      <c r="I536" s="32"/>
      <c r="J536" s="32"/>
      <c r="K536" s="32"/>
      <c r="L536" s="32"/>
      <c r="M536" s="32"/>
      <c r="N536" s="32"/>
      <c r="O536" s="32"/>
      <c r="P536" s="32"/>
      <c r="Q536" s="32"/>
      <c r="R536" s="32"/>
      <c r="S536" s="32"/>
      <c r="T536" s="32"/>
      <c r="U536" s="32"/>
      <c r="V536" s="32"/>
      <c r="W536" s="32"/>
      <c r="X536" s="32"/>
      <c r="Y536" s="32"/>
      <c r="Z536" s="32"/>
      <c r="AA536" s="32"/>
      <c r="AB536" s="32"/>
      <c r="AC536" s="32"/>
      <c r="AD536" s="32"/>
      <c r="AE536" s="32"/>
      <c r="AF536" s="32"/>
      <c r="AG536" s="32"/>
      <c r="AH536" s="32"/>
      <c r="AI536" s="32"/>
      <c r="AJ536" s="32"/>
      <c r="AK536" s="32"/>
      <c r="AL536" s="32"/>
      <c r="AM536" s="32"/>
      <c r="AN536" s="32"/>
      <c r="AO536" s="32"/>
      <c r="AP536" s="32"/>
      <c r="AQ536" s="32"/>
      <c r="AR536" s="32"/>
      <c r="AS536" s="32"/>
      <c r="AT536" s="32"/>
      <c r="AU536" s="32"/>
      <c r="AV536" s="32"/>
      <c r="AW536" s="32"/>
      <c r="AX536" s="32"/>
      <c r="AY536" s="32"/>
      <c r="AZ536" s="32"/>
      <c r="BA536" s="32"/>
      <c r="BB536" s="32"/>
      <c r="BC536" s="32"/>
      <c r="BD536" s="32" t="s">
        <v>185</v>
      </c>
      <c r="BE536" s="32"/>
      <c r="BF536" s="32"/>
      <c r="BG536" s="32"/>
      <c r="BH536" s="32"/>
      <c r="BI536" s="32"/>
      <c r="BJ536" s="32"/>
      <c r="BK536" s="32"/>
      <c r="BL536" s="32"/>
      <c r="BM536" s="32"/>
      <c r="BN536" s="32"/>
      <c r="BO536" s="32"/>
      <c r="BP536" s="32"/>
      <c r="BQ536" s="32"/>
      <c r="BR536" s="32"/>
      <c r="BS536" s="32"/>
      <c r="BT536" s="32"/>
      <c r="BU536" s="32"/>
      <c r="BV536" s="32"/>
      <c r="BW536" s="33" t="s">
        <v>8020</v>
      </c>
      <c r="BX536" s="32"/>
      <c r="BY536" s="32"/>
      <c r="BZ536" s="32"/>
      <c r="CA536" s="32"/>
      <c r="CB536" s="32"/>
      <c r="CC536" s="32"/>
      <c r="CD536" s="32"/>
      <c r="CE536" s="32"/>
      <c r="CF536" s="32"/>
      <c r="CG536" s="32"/>
      <c r="CH536" s="32"/>
      <c r="CI536" s="32"/>
      <c r="CJ536" s="32"/>
      <c r="CK536" s="32"/>
      <c r="CL536" s="32"/>
      <c r="CM536" s="32"/>
      <c r="CN536" s="32"/>
      <c r="CO536" s="32"/>
      <c r="CP536" s="34"/>
      <c r="CQ536" s="32"/>
      <c r="CR536" s="35" t="s">
        <v>8054</v>
      </c>
      <c r="CS536" s="32" t="s">
        <v>173</v>
      </c>
      <c r="CT536" s="32"/>
      <c r="CU536" s="32"/>
      <c r="CV536" s="32"/>
      <c r="CW536" s="32"/>
      <c r="CX536" s="32"/>
      <c r="CY536" s="32"/>
      <c r="CZ536" s="32"/>
      <c r="DA536" s="32"/>
      <c r="DB536" s="32"/>
      <c r="DC536" s="32"/>
      <c r="DD536" s="32"/>
      <c r="DE536" s="32"/>
      <c r="DF536" s="32"/>
      <c r="DG536" s="32"/>
      <c r="DH536" s="32"/>
      <c r="DI536" s="36"/>
    </row>
    <row r="537" spans="1:113" ht="5.0999999999999996" customHeight="1" x14ac:dyDescent="0.2"/>
    <row r="538" spans="1:113" ht="10.050000000000001" customHeight="1" x14ac:dyDescent="0.2">
      <c r="A538" s="24" t="s">
        <v>169</v>
      </c>
      <c r="B538" s="23"/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5" t="s">
        <v>995</v>
      </c>
      <c r="U538" s="23"/>
      <c r="V538" s="23"/>
      <c r="W538" s="23"/>
      <c r="X538" s="23"/>
      <c r="Y538" s="23"/>
      <c r="Z538" s="23"/>
      <c r="AA538" s="23"/>
      <c r="AB538" s="23"/>
      <c r="AC538" s="23"/>
      <c r="AD538" s="23"/>
      <c r="AE538" s="23"/>
      <c r="AF538" s="23"/>
      <c r="AG538" s="23"/>
      <c r="AH538" s="23"/>
      <c r="AI538" s="23"/>
      <c r="AJ538" s="23"/>
      <c r="AK538" s="23"/>
      <c r="AL538" s="23"/>
      <c r="AM538" s="26"/>
      <c r="AN538" s="23"/>
      <c r="AO538" s="23"/>
      <c r="AP538" s="23"/>
      <c r="AQ538" s="23"/>
      <c r="AR538" s="23"/>
      <c r="AS538" s="23"/>
      <c r="AT538" s="23"/>
      <c r="AU538" s="23"/>
      <c r="AV538" s="23"/>
      <c r="AW538" s="23"/>
      <c r="AX538" s="23"/>
      <c r="AY538" s="23"/>
      <c r="AZ538" s="23"/>
      <c r="BA538" s="23"/>
      <c r="BB538" s="23"/>
      <c r="BC538" s="23"/>
      <c r="BD538" s="23" t="s">
        <v>171</v>
      </c>
      <c r="BE538" s="23"/>
      <c r="BF538" s="23"/>
      <c r="BG538" s="23"/>
      <c r="BH538" s="23"/>
      <c r="BI538" s="23"/>
      <c r="BJ538" s="23"/>
      <c r="BK538" s="23"/>
      <c r="BL538" s="23"/>
      <c r="BM538" s="23"/>
      <c r="BN538" s="23"/>
      <c r="BO538" s="23"/>
      <c r="BP538" s="23"/>
      <c r="BQ538" s="23"/>
      <c r="BR538" s="23"/>
      <c r="BS538" s="23"/>
      <c r="BT538" s="23"/>
      <c r="BU538" s="23"/>
      <c r="BV538" s="23"/>
      <c r="BW538" s="25" t="s">
        <v>8019</v>
      </c>
      <c r="BX538" s="23"/>
      <c r="BY538" s="23"/>
      <c r="BZ538" s="23"/>
      <c r="CA538" s="23"/>
      <c r="CB538" s="23"/>
      <c r="CC538" s="23"/>
      <c r="CD538" s="23"/>
      <c r="CE538" s="23"/>
      <c r="CF538" s="23"/>
      <c r="CG538" s="23"/>
      <c r="CH538" s="23"/>
      <c r="CI538" s="23"/>
      <c r="CJ538" s="23"/>
      <c r="CK538" s="23"/>
      <c r="CL538" s="23"/>
      <c r="CM538" s="23"/>
      <c r="CN538" s="23"/>
      <c r="CO538" s="23"/>
      <c r="CP538" s="26"/>
      <c r="CQ538" s="23"/>
      <c r="CR538" s="21" t="s">
        <v>8438</v>
      </c>
      <c r="CS538" s="23" t="s">
        <v>173</v>
      </c>
      <c r="CT538" s="23"/>
      <c r="CU538" s="23"/>
      <c r="CV538" s="23"/>
      <c r="CW538" s="23"/>
      <c r="CX538" s="23"/>
      <c r="CY538" s="23"/>
      <c r="CZ538" s="23"/>
      <c r="DA538" s="23"/>
      <c r="DB538" s="23"/>
      <c r="DC538" s="23"/>
      <c r="DD538" s="23"/>
      <c r="DE538" s="23"/>
      <c r="DF538" s="23"/>
      <c r="DG538" s="23"/>
      <c r="DH538" s="23"/>
      <c r="DI538" s="27"/>
    </row>
    <row r="539" spans="1:113" ht="10.050000000000001" customHeight="1" x14ac:dyDescent="0.2">
      <c r="A539" s="28" t="s">
        <v>174</v>
      </c>
      <c r="T539" s="29" t="s">
        <v>6049</v>
      </c>
      <c r="BD539" s="22" t="s">
        <v>176</v>
      </c>
      <c r="BW539" s="29" t="s">
        <v>8437</v>
      </c>
      <c r="CR539" s="18" t="s">
        <v>48</v>
      </c>
      <c r="CS539" s="22" t="s">
        <v>178</v>
      </c>
      <c r="DI539" s="30"/>
    </row>
    <row r="540" spans="1:113" ht="10.050000000000001" customHeight="1" x14ac:dyDescent="0.2">
      <c r="A540" s="28" t="s">
        <v>179</v>
      </c>
      <c r="T540" s="29" t="s">
        <v>21</v>
      </c>
      <c r="BD540" s="22" t="s">
        <v>180</v>
      </c>
      <c r="BW540" s="29" t="s">
        <v>8436</v>
      </c>
      <c r="DI540" s="30"/>
    </row>
    <row r="541" spans="1:113" ht="10.050000000000001" customHeight="1" x14ac:dyDescent="0.2">
      <c r="A541" s="28" t="s">
        <v>182</v>
      </c>
      <c r="T541" s="29" t="s">
        <v>22</v>
      </c>
      <c r="BD541" s="22" t="s">
        <v>183</v>
      </c>
      <c r="BW541" s="29" t="s">
        <v>6046</v>
      </c>
      <c r="DI541" s="30"/>
    </row>
    <row r="542" spans="1:113" ht="10.050000000000001" customHeight="1" x14ac:dyDescent="0.2">
      <c r="A542" s="31"/>
      <c r="B542" s="32"/>
      <c r="C542" s="32"/>
      <c r="D542" s="32"/>
      <c r="E542" s="32"/>
      <c r="F542" s="32"/>
      <c r="G542" s="32"/>
      <c r="H542" s="32"/>
      <c r="I542" s="32"/>
      <c r="J542" s="32"/>
      <c r="K542" s="32"/>
      <c r="L542" s="32"/>
      <c r="M542" s="32"/>
      <c r="N542" s="32"/>
      <c r="O542" s="32"/>
      <c r="P542" s="32"/>
      <c r="Q542" s="32"/>
      <c r="R542" s="32"/>
      <c r="S542" s="32"/>
      <c r="T542" s="32"/>
      <c r="U542" s="32"/>
      <c r="V542" s="32"/>
      <c r="W542" s="32"/>
      <c r="X542" s="32"/>
      <c r="Y542" s="32"/>
      <c r="Z542" s="32"/>
      <c r="AA542" s="32"/>
      <c r="AB542" s="32"/>
      <c r="AC542" s="32"/>
      <c r="AD542" s="32"/>
      <c r="AE542" s="32"/>
      <c r="AF542" s="32"/>
      <c r="AG542" s="32"/>
      <c r="AH542" s="32"/>
      <c r="AI542" s="32"/>
      <c r="AJ542" s="32"/>
      <c r="AK542" s="32"/>
      <c r="AL542" s="32"/>
      <c r="AM542" s="32"/>
      <c r="AN542" s="32"/>
      <c r="AO542" s="32"/>
      <c r="AP542" s="32"/>
      <c r="AQ542" s="32"/>
      <c r="AR542" s="32"/>
      <c r="AS542" s="32"/>
      <c r="AT542" s="32"/>
      <c r="AU542" s="32"/>
      <c r="AV542" s="32"/>
      <c r="AW542" s="32"/>
      <c r="AX542" s="32"/>
      <c r="AY542" s="32"/>
      <c r="AZ542" s="32"/>
      <c r="BA542" s="32"/>
      <c r="BB542" s="32"/>
      <c r="BC542" s="32"/>
      <c r="BD542" s="32" t="s">
        <v>185</v>
      </c>
      <c r="BE542" s="32"/>
      <c r="BF542" s="32"/>
      <c r="BG542" s="32"/>
      <c r="BH542" s="32"/>
      <c r="BI542" s="32"/>
      <c r="BJ542" s="32"/>
      <c r="BK542" s="32"/>
      <c r="BL542" s="32"/>
      <c r="BM542" s="32"/>
      <c r="BN542" s="32"/>
      <c r="BO542" s="32"/>
      <c r="BP542" s="32"/>
      <c r="BQ542" s="32"/>
      <c r="BR542" s="32"/>
      <c r="BS542" s="32"/>
      <c r="BT542" s="32"/>
      <c r="BU542" s="32"/>
      <c r="BV542" s="32"/>
      <c r="BW542" s="33" t="s">
        <v>8020</v>
      </c>
      <c r="BX542" s="32"/>
      <c r="BY542" s="32"/>
      <c r="BZ542" s="32"/>
      <c r="CA542" s="32"/>
      <c r="CB542" s="32"/>
      <c r="CC542" s="32"/>
      <c r="CD542" s="32"/>
      <c r="CE542" s="32"/>
      <c r="CF542" s="32"/>
      <c r="CG542" s="32"/>
      <c r="CH542" s="32"/>
      <c r="CI542" s="32"/>
      <c r="CJ542" s="32"/>
      <c r="CK542" s="32"/>
      <c r="CL542" s="32"/>
      <c r="CM542" s="32"/>
      <c r="CN542" s="32"/>
      <c r="CO542" s="32"/>
      <c r="CP542" s="34"/>
      <c r="CQ542" s="32"/>
      <c r="CR542" s="35" t="s">
        <v>8054</v>
      </c>
      <c r="CS542" s="32" t="s">
        <v>173</v>
      </c>
      <c r="CT542" s="32"/>
      <c r="CU542" s="32"/>
      <c r="CV542" s="32"/>
      <c r="CW542" s="32"/>
      <c r="CX542" s="32"/>
      <c r="CY542" s="32"/>
      <c r="CZ542" s="32"/>
      <c r="DA542" s="32"/>
      <c r="DB542" s="32"/>
      <c r="DC542" s="32"/>
      <c r="DD542" s="32"/>
      <c r="DE542" s="32"/>
      <c r="DF542" s="32"/>
      <c r="DG542" s="32"/>
      <c r="DH542" s="32"/>
      <c r="DI542" s="36"/>
    </row>
    <row r="543" spans="1:113" ht="5.0999999999999996" customHeight="1" x14ac:dyDescent="0.2"/>
    <row r="544" spans="1:113" ht="12" customHeight="1" x14ac:dyDescent="0.2">
      <c r="A544" s="47" t="s">
        <v>192</v>
      </c>
      <c r="B544" s="39"/>
      <c r="C544" s="39"/>
      <c r="D544" s="39"/>
      <c r="E544" s="39"/>
      <c r="F544" s="23"/>
      <c r="G544" s="23"/>
      <c r="H544" s="38" t="s">
        <v>193</v>
      </c>
      <c r="I544" s="39"/>
      <c r="J544" s="39"/>
      <c r="K544" s="39"/>
      <c r="L544" s="39"/>
      <c r="M544" s="39"/>
      <c r="N544" s="39"/>
      <c r="O544" s="39"/>
      <c r="P544" s="39"/>
      <c r="Q544" s="39"/>
      <c r="R544" s="39"/>
      <c r="S544" s="39"/>
      <c r="T544" s="23"/>
      <c r="U544" s="23"/>
      <c r="V544" s="26"/>
      <c r="W544" s="23"/>
      <c r="X544" s="23"/>
      <c r="Y544" s="23"/>
      <c r="Z544" s="23"/>
      <c r="AA544" s="38" t="s">
        <v>194</v>
      </c>
      <c r="AB544" s="39"/>
      <c r="AC544" s="39"/>
      <c r="AD544" s="39"/>
      <c r="AE544" s="39"/>
      <c r="AF544" s="39"/>
      <c r="AG544" s="39"/>
      <c r="AH544" s="39"/>
      <c r="AI544" s="39"/>
      <c r="AJ544" s="23"/>
      <c r="AK544" s="23"/>
      <c r="AL544" s="26"/>
      <c r="AM544" s="23"/>
      <c r="AN544" s="23"/>
      <c r="AO544" s="38" t="s">
        <v>195</v>
      </c>
      <c r="AP544" s="39"/>
      <c r="AQ544" s="39"/>
      <c r="AR544" s="39"/>
      <c r="AS544" s="39"/>
      <c r="AT544" s="39"/>
      <c r="AU544" s="39"/>
      <c r="AV544" s="39"/>
      <c r="AW544" s="39"/>
      <c r="AX544" s="39"/>
      <c r="AY544" s="23"/>
      <c r="AZ544" s="23"/>
      <c r="BA544" s="38" t="s">
        <v>196</v>
      </c>
      <c r="BB544" s="39"/>
      <c r="BC544" s="39"/>
      <c r="BD544" s="39"/>
      <c r="BE544" s="39"/>
      <c r="BF544" s="39"/>
      <c r="BG544" s="39"/>
      <c r="BH544" s="39"/>
      <c r="BI544" s="39"/>
      <c r="BJ544" s="39"/>
      <c r="BK544" s="23"/>
      <c r="BL544" s="23"/>
      <c r="BM544" s="38" t="s">
        <v>197</v>
      </c>
      <c r="BN544" s="39"/>
      <c r="BO544" s="39"/>
      <c r="BP544" s="39"/>
      <c r="BQ544" s="39"/>
      <c r="BR544" s="39"/>
      <c r="BS544" s="39"/>
      <c r="BT544" s="39"/>
      <c r="BU544" s="39"/>
      <c r="BV544" s="39"/>
      <c r="BW544" s="23"/>
      <c r="BX544" s="23"/>
      <c r="BY544" s="38" t="s">
        <v>198</v>
      </c>
      <c r="BZ544" s="39"/>
      <c r="CA544" s="39"/>
      <c r="CB544" s="39"/>
      <c r="CC544" s="39"/>
      <c r="CD544" s="39"/>
      <c r="CE544" s="39"/>
      <c r="CF544" s="39"/>
      <c r="CG544" s="39"/>
      <c r="CH544" s="39"/>
      <c r="CI544" s="23"/>
      <c r="CJ544" s="23"/>
      <c r="CK544" s="38" t="s">
        <v>173</v>
      </c>
      <c r="CL544" s="39"/>
      <c r="CM544" s="39"/>
      <c r="CN544" s="39"/>
      <c r="CO544" s="39"/>
      <c r="CP544" s="39"/>
      <c r="CQ544" s="39"/>
      <c r="CR544" s="39"/>
      <c r="CS544" s="39"/>
      <c r="CT544" s="39"/>
      <c r="CU544" s="23"/>
      <c r="CV544" s="23"/>
      <c r="CW544" s="26"/>
      <c r="CX544" s="38" t="s">
        <v>199</v>
      </c>
      <c r="CY544" s="39"/>
      <c r="CZ544" s="39"/>
      <c r="DA544" s="39"/>
      <c r="DB544" s="39"/>
      <c r="DC544" s="39"/>
      <c r="DD544" s="39"/>
      <c r="DE544" s="39"/>
      <c r="DF544" s="39"/>
      <c r="DG544" s="23"/>
      <c r="DH544" s="23"/>
      <c r="DI544" s="37"/>
    </row>
    <row r="545" spans="1:113" ht="12" customHeight="1" x14ac:dyDescent="0.2">
      <c r="A545" s="48"/>
      <c r="B545" s="40"/>
      <c r="C545" s="40"/>
      <c r="D545" s="40"/>
      <c r="E545" s="40"/>
      <c r="F545" s="32"/>
      <c r="G545" s="32"/>
      <c r="H545" s="40"/>
      <c r="I545" s="40"/>
      <c r="J545" s="40"/>
      <c r="K545" s="40"/>
      <c r="L545" s="40"/>
      <c r="M545" s="40"/>
      <c r="N545" s="40"/>
      <c r="O545" s="40"/>
      <c r="P545" s="40"/>
      <c r="Q545" s="40"/>
      <c r="R545" s="40"/>
      <c r="S545" s="40"/>
      <c r="T545" s="32"/>
      <c r="U545" s="32"/>
      <c r="V545" s="34"/>
      <c r="W545" s="32"/>
      <c r="X545" s="32"/>
      <c r="Y545" s="32"/>
      <c r="Z545" s="32"/>
      <c r="AA545" s="40"/>
      <c r="AB545" s="40"/>
      <c r="AC545" s="40"/>
      <c r="AD545" s="40"/>
      <c r="AE545" s="40"/>
      <c r="AF545" s="40"/>
      <c r="AG545" s="40"/>
      <c r="AH545" s="40"/>
      <c r="AI545" s="40"/>
      <c r="AJ545" s="32"/>
      <c r="AK545" s="32"/>
      <c r="AL545" s="34"/>
      <c r="AM545" s="32"/>
      <c r="AN545" s="32"/>
      <c r="AO545" s="40"/>
      <c r="AP545" s="40"/>
      <c r="AQ545" s="40"/>
      <c r="AR545" s="40"/>
      <c r="AS545" s="40"/>
      <c r="AT545" s="40"/>
      <c r="AU545" s="40"/>
      <c r="AV545" s="40"/>
      <c r="AW545" s="40"/>
      <c r="AX545" s="40"/>
      <c r="AY545" s="32"/>
      <c r="AZ545" s="32"/>
      <c r="BA545" s="40"/>
      <c r="BB545" s="40"/>
      <c r="BC545" s="40"/>
      <c r="BD545" s="40"/>
      <c r="BE545" s="40"/>
      <c r="BF545" s="40"/>
      <c r="BG545" s="40"/>
      <c r="BH545" s="40"/>
      <c r="BI545" s="40"/>
      <c r="BJ545" s="40"/>
      <c r="BK545" s="32"/>
      <c r="BL545" s="32"/>
      <c r="BM545" s="40"/>
      <c r="BN545" s="40"/>
      <c r="BO545" s="40"/>
      <c r="BP545" s="40"/>
      <c r="BQ545" s="40"/>
      <c r="BR545" s="40"/>
      <c r="BS545" s="40"/>
      <c r="BT545" s="40"/>
      <c r="BU545" s="40"/>
      <c r="BV545" s="40"/>
      <c r="BW545" s="32"/>
      <c r="BX545" s="32"/>
      <c r="BY545" s="40"/>
      <c r="BZ545" s="40"/>
      <c r="CA545" s="40"/>
      <c r="CB545" s="40"/>
      <c r="CC545" s="40"/>
      <c r="CD545" s="40"/>
      <c r="CE545" s="40"/>
      <c r="CF545" s="40"/>
      <c r="CG545" s="40"/>
      <c r="CH545" s="40"/>
      <c r="CI545" s="32"/>
      <c r="CJ545" s="32"/>
      <c r="CK545" s="40"/>
      <c r="CL545" s="40"/>
      <c r="CM545" s="40"/>
      <c r="CN545" s="40"/>
      <c r="CO545" s="40"/>
      <c r="CP545" s="40"/>
      <c r="CQ545" s="40"/>
      <c r="CR545" s="40"/>
      <c r="CS545" s="40"/>
      <c r="CT545" s="40"/>
      <c r="CU545" s="32"/>
      <c r="CV545" s="32"/>
      <c r="CW545" s="34"/>
      <c r="CX545" s="40"/>
      <c r="CY545" s="40"/>
      <c r="CZ545" s="40"/>
      <c r="DA545" s="40"/>
      <c r="DB545" s="40"/>
      <c r="DC545" s="40"/>
      <c r="DD545" s="40"/>
      <c r="DE545" s="40"/>
      <c r="DF545" s="40"/>
      <c r="DG545" s="32"/>
      <c r="DH545" s="32"/>
      <c r="DI545" s="36"/>
    </row>
    <row r="546" spans="1:113" ht="1.5" customHeight="1" x14ac:dyDescent="0.2"/>
    <row r="547" spans="1:113" ht="10.050000000000001" customHeight="1" x14ac:dyDescent="0.2">
      <c r="BH547" s="8" t="s">
        <v>8435</v>
      </c>
      <c r="BT547" s="8" t="s">
        <v>6301</v>
      </c>
      <c r="CF547" s="8" t="s">
        <v>8434</v>
      </c>
      <c r="CR547" s="8" t="s">
        <v>381</v>
      </c>
      <c r="DB547" s="7" t="s">
        <v>19</v>
      </c>
    </row>
    <row r="548" spans="1:113" ht="10.050000000000001" customHeight="1" x14ac:dyDescent="0.2">
      <c r="E548" s="18" t="s">
        <v>204</v>
      </c>
      <c r="T548" s="8" t="s">
        <v>8433</v>
      </c>
    </row>
    <row r="549" spans="1:113" ht="10.050000000000001" customHeight="1" x14ac:dyDescent="0.2">
      <c r="AG549" s="8" t="s">
        <v>8432</v>
      </c>
      <c r="AL549" s="8" t="s">
        <v>297</v>
      </c>
      <c r="AV549" s="8" t="s">
        <v>8431</v>
      </c>
      <c r="BH549" s="8" t="s">
        <v>8430</v>
      </c>
      <c r="BT549" s="8" t="s">
        <v>8429</v>
      </c>
      <c r="CF549" s="8" t="s">
        <v>1063</v>
      </c>
      <c r="CR549" s="8" t="s">
        <v>353</v>
      </c>
      <c r="DB549" s="7" t="s">
        <v>19</v>
      </c>
    </row>
    <row r="550" spans="1:113" ht="10.050000000000001" customHeight="1" x14ac:dyDescent="0.2">
      <c r="E550" s="18" t="s">
        <v>213</v>
      </c>
      <c r="T550" s="8" t="s">
        <v>8428</v>
      </c>
    </row>
    <row r="551" spans="1:113" ht="10.050000000000001" customHeight="1" x14ac:dyDescent="0.2">
      <c r="AG551" s="8" t="s">
        <v>5913</v>
      </c>
      <c r="AL551" s="8" t="s">
        <v>313</v>
      </c>
      <c r="AV551" s="8" t="s">
        <v>8427</v>
      </c>
      <c r="BH551" s="8" t="s">
        <v>254</v>
      </c>
      <c r="BT551" s="8" t="s">
        <v>5003</v>
      </c>
      <c r="CF551" s="8" t="s">
        <v>8426</v>
      </c>
      <c r="CR551" s="8" t="s">
        <v>266</v>
      </c>
      <c r="DB551" s="7" t="s">
        <v>19</v>
      </c>
    </row>
    <row r="552" spans="1:113" ht="10.050000000000001" customHeight="1" x14ac:dyDescent="0.2">
      <c r="E552" s="18" t="s">
        <v>222</v>
      </c>
      <c r="T552" s="8" t="s">
        <v>8425</v>
      </c>
    </row>
    <row r="553" spans="1:113" ht="10.050000000000001" customHeight="1" x14ac:dyDescent="0.2">
      <c r="AG553" s="8" t="s">
        <v>8424</v>
      </c>
      <c r="AL553" s="8" t="s">
        <v>329</v>
      </c>
      <c r="AV553" s="8" t="s">
        <v>8423</v>
      </c>
      <c r="BH553" s="8" t="s">
        <v>8422</v>
      </c>
      <c r="BT553" s="8" t="s">
        <v>6291</v>
      </c>
      <c r="CF553" s="8" t="s">
        <v>2726</v>
      </c>
      <c r="CR553" s="8" t="s">
        <v>465</v>
      </c>
      <c r="DB553" s="7" t="s">
        <v>19</v>
      </c>
    </row>
    <row r="554" spans="1:113" ht="10.050000000000001" customHeight="1" x14ac:dyDescent="0.2">
      <c r="E554" s="18" t="s">
        <v>232</v>
      </c>
      <c r="T554" s="8" t="s">
        <v>8421</v>
      </c>
    </row>
    <row r="555" spans="1:113" ht="10.050000000000001" customHeight="1" x14ac:dyDescent="0.2">
      <c r="AG555" s="8" t="s">
        <v>8420</v>
      </c>
      <c r="AL555" s="8" t="s">
        <v>279</v>
      </c>
      <c r="AV555" s="8" t="s">
        <v>6997</v>
      </c>
      <c r="BH555" s="8" t="s">
        <v>8419</v>
      </c>
      <c r="BT555" s="8" t="s">
        <v>1068</v>
      </c>
      <c r="CF555" s="8" t="s">
        <v>8418</v>
      </c>
      <c r="CR555" s="8" t="s">
        <v>284</v>
      </c>
      <c r="DB555" s="7" t="s">
        <v>19</v>
      </c>
    </row>
    <row r="556" spans="1:113" ht="10.050000000000001" customHeight="1" x14ac:dyDescent="0.2">
      <c r="E556" s="18" t="s">
        <v>240</v>
      </c>
      <c r="T556" s="8" t="s">
        <v>8417</v>
      </c>
    </row>
    <row r="557" spans="1:113" ht="10.050000000000001" customHeight="1" x14ac:dyDescent="0.2">
      <c r="AG557" s="18" t="s">
        <v>8416</v>
      </c>
      <c r="AL557" s="8" t="s">
        <v>305</v>
      </c>
      <c r="AV557" s="8" t="s">
        <v>8415</v>
      </c>
      <c r="BH557" s="8" t="s">
        <v>8414</v>
      </c>
      <c r="BT557" s="8" t="s">
        <v>5534</v>
      </c>
      <c r="CF557" s="8" t="s">
        <v>8413</v>
      </c>
      <c r="CR557" s="8" t="s">
        <v>551</v>
      </c>
      <c r="DB557" s="7" t="s">
        <v>19</v>
      </c>
    </row>
    <row r="558" spans="1:113" ht="10.050000000000001" customHeight="1" x14ac:dyDescent="0.2">
      <c r="E558" s="18" t="s">
        <v>249</v>
      </c>
      <c r="T558" s="8" t="s">
        <v>8412</v>
      </c>
    </row>
    <row r="559" spans="1:113" ht="10.050000000000001" customHeight="1" x14ac:dyDescent="0.2">
      <c r="AG559" s="8" t="s">
        <v>8411</v>
      </c>
      <c r="AL559" s="8" t="s">
        <v>288</v>
      </c>
      <c r="AV559" s="8" t="s">
        <v>8410</v>
      </c>
      <c r="BH559" s="8" t="s">
        <v>7763</v>
      </c>
      <c r="BT559" s="8" t="s">
        <v>2727</v>
      </c>
      <c r="CF559" s="8" t="s">
        <v>8409</v>
      </c>
      <c r="CR559" s="8" t="s">
        <v>551</v>
      </c>
      <c r="DB559" s="7" t="s">
        <v>19</v>
      </c>
    </row>
    <row r="560" spans="1:113" ht="10.050000000000001" customHeight="1" x14ac:dyDescent="0.2">
      <c r="E560" s="18" t="s">
        <v>258</v>
      </c>
      <c r="T560" s="8" t="s">
        <v>8408</v>
      </c>
    </row>
    <row r="561" spans="5:106" ht="10.050000000000001" customHeight="1" x14ac:dyDescent="0.2">
      <c r="AG561" s="8" t="s">
        <v>8407</v>
      </c>
      <c r="AL561" s="8" t="s">
        <v>321</v>
      </c>
      <c r="AV561" s="8" t="s">
        <v>2266</v>
      </c>
      <c r="BH561" s="8" t="s">
        <v>8406</v>
      </c>
      <c r="BT561" s="8" t="s">
        <v>8405</v>
      </c>
      <c r="CF561" s="8" t="s">
        <v>8404</v>
      </c>
      <c r="CR561" s="8" t="s">
        <v>551</v>
      </c>
      <c r="DB561" s="7" t="s">
        <v>19</v>
      </c>
    </row>
    <row r="562" spans="5:106" ht="10.050000000000001" customHeight="1" x14ac:dyDescent="0.2">
      <c r="E562" s="18" t="s">
        <v>267</v>
      </c>
      <c r="T562" s="8" t="s">
        <v>8403</v>
      </c>
    </row>
    <row r="563" spans="5:106" ht="10.050000000000001" customHeight="1" x14ac:dyDescent="0.2"/>
    <row r="564" spans="5:106" ht="10.050000000000001" customHeight="1" x14ac:dyDescent="0.2"/>
    <row r="565" spans="5:106" ht="10.050000000000001" customHeight="1" x14ac:dyDescent="0.2"/>
    <row r="566" spans="5:106" ht="10.050000000000001" customHeight="1" x14ac:dyDescent="0.2"/>
    <row r="567" spans="5:106" ht="10.050000000000001" customHeight="1" x14ac:dyDescent="0.2"/>
    <row r="568" spans="5:106" ht="10.050000000000001" customHeight="1" x14ac:dyDescent="0.2"/>
    <row r="569" spans="5:106" ht="10.050000000000001" customHeight="1" x14ac:dyDescent="0.2"/>
    <row r="570" spans="5:106" ht="10.050000000000001" customHeight="1" x14ac:dyDescent="0.2"/>
    <row r="571" spans="5:106" ht="10.050000000000001" customHeight="1" x14ac:dyDescent="0.2"/>
    <row r="572" spans="5:106" ht="10.050000000000001" customHeight="1" x14ac:dyDescent="0.2"/>
    <row r="573" spans="5:106" ht="10.050000000000001" customHeight="1" x14ac:dyDescent="0.2"/>
    <row r="574" spans="5:106" ht="10.050000000000001" customHeight="1" x14ac:dyDescent="0.2"/>
    <row r="575" spans="5:106" ht="10.050000000000001" customHeight="1" x14ac:dyDescent="0.2"/>
    <row r="576" spans="5:106" ht="10.050000000000001" customHeight="1" x14ac:dyDescent="0.2"/>
    <row r="577" s="22" customFormat="1" ht="10.050000000000001" customHeight="1" x14ac:dyDescent="0.2"/>
    <row r="578" s="22" customFormat="1" ht="10.050000000000001" customHeight="1" x14ac:dyDescent="0.2"/>
    <row r="579" s="22" customFormat="1" ht="10.050000000000001" customHeight="1" x14ac:dyDescent="0.2"/>
    <row r="580" s="22" customFormat="1" ht="10.050000000000001" customHeight="1" x14ac:dyDescent="0.2"/>
    <row r="581" s="22" customFormat="1" ht="10.050000000000001" customHeight="1" x14ac:dyDescent="0.2"/>
    <row r="582" s="22" customFormat="1" ht="10.050000000000001" customHeight="1" x14ac:dyDescent="0.2"/>
    <row r="583" s="22" customFormat="1" ht="10.050000000000001" customHeight="1" x14ac:dyDescent="0.2"/>
    <row r="584" s="22" customFormat="1" ht="10.050000000000001" customHeight="1" x14ac:dyDescent="0.2"/>
    <row r="585" s="22" customFormat="1" ht="10.050000000000001" customHeight="1" x14ac:dyDescent="0.2"/>
    <row r="586" s="22" customFormat="1" ht="10.050000000000001" customHeight="1" x14ac:dyDescent="0.2"/>
    <row r="587" s="22" customFormat="1" ht="10.050000000000001" customHeight="1" x14ac:dyDescent="0.2"/>
    <row r="588" s="22" customFormat="1" ht="10.050000000000001" customHeight="1" x14ac:dyDescent="0.2"/>
    <row r="589" s="22" customFormat="1" ht="10.050000000000001" customHeight="1" x14ac:dyDescent="0.2"/>
    <row r="590" s="22" customFormat="1" ht="10.050000000000001" customHeight="1" x14ac:dyDescent="0.2"/>
    <row r="591" s="22" customFormat="1" ht="10.050000000000001" customHeight="1" x14ac:dyDescent="0.2"/>
    <row r="592" s="22" customFormat="1" ht="10.050000000000001" customHeight="1" x14ac:dyDescent="0.2"/>
    <row r="593" spans="1:113" ht="10.050000000000001" customHeight="1" x14ac:dyDescent="0.2"/>
    <row r="594" spans="1:113" ht="10.050000000000001" customHeight="1" x14ac:dyDescent="0.2"/>
    <row r="595" spans="1:113" ht="10.050000000000001" customHeight="1" x14ac:dyDescent="0.2"/>
    <row r="596" spans="1:113" ht="10.050000000000001" customHeight="1" x14ac:dyDescent="0.2"/>
    <row r="597" spans="1:113" ht="10.050000000000001" customHeight="1" x14ac:dyDescent="0.2"/>
    <row r="598" spans="1:113" ht="10.050000000000001" customHeight="1" x14ac:dyDescent="0.2"/>
    <row r="599" spans="1:113" ht="1.05" customHeight="1" x14ac:dyDescent="0.2"/>
    <row r="600" spans="1:113" ht="5.0999999999999996" customHeight="1" x14ac:dyDescent="0.2"/>
    <row r="601" spans="1:113" ht="12" customHeight="1" x14ac:dyDescent="0.2">
      <c r="A601" s="23"/>
      <c r="B601" s="23"/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  <c r="AA601" s="23"/>
      <c r="AB601" s="23"/>
      <c r="AC601" s="23"/>
      <c r="AD601" s="23"/>
      <c r="AE601" s="23"/>
      <c r="AF601" s="23"/>
      <c r="AG601" s="23"/>
      <c r="AH601" s="23"/>
      <c r="AI601" s="23"/>
      <c r="AJ601" s="23"/>
      <c r="AK601" s="23"/>
      <c r="AL601" s="23"/>
      <c r="AM601" s="23"/>
      <c r="AN601" s="23"/>
      <c r="AO601" s="23"/>
      <c r="AP601" s="23"/>
      <c r="AQ601" s="23"/>
      <c r="AR601" s="23"/>
      <c r="AS601" s="23"/>
      <c r="AT601" s="23"/>
      <c r="AU601" s="23"/>
      <c r="AV601" s="23"/>
      <c r="AW601" s="23"/>
      <c r="AX601" s="23"/>
      <c r="AY601" s="23"/>
      <c r="AZ601" s="23"/>
      <c r="BA601" s="23"/>
      <c r="BB601" s="23"/>
      <c r="BC601" s="23"/>
      <c r="BD601" s="23"/>
      <c r="BE601" s="23"/>
      <c r="BF601" s="23"/>
      <c r="BG601" s="23"/>
      <c r="BH601" s="23"/>
      <c r="BI601" s="23"/>
      <c r="BJ601" s="23"/>
      <c r="BK601" s="23"/>
      <c r="BL601" s="23"/>
      <c r="BM601" s="23"/>
      <c r="BN601" s="23"/>
      <c r="BO601" s="23"/>
      <c r="BP601" s="23"/>
      <c r="BQ601" s="23"/>
      <c r="BR601" s="23"/>
      <c r="BS601" s="23"/>
      <c r="BT601" s="23"/>
      <c r="BU601" s="23"/>
      <c r="BV601" s="23"/>
      <c r="BW601" s="23"/>
      <c r="BX601" s="23"/>
      <c r="BY601" s="23"/>
      <c r="BZ601" s="23"/>
      <c r="CA601" s="23"/>
      <c r="CB601" s="23"/>
      <c r="CC601" s="23"/>
      <c r="CD601" s="23"/>
      <c r="CE601" s="23"/>
      <c r="CF601" s="23"/>
      <c r="CG601" s="23"/>
      <c r="CH601" s="23"/>
      <c r="CI601" s="23"/>
      <c r="CJ601" s="23"/>
      <c r="CK601" s="23"/>
      <c r="CL601" s="23"/>
      <c r="CM601" s="23"/>
      <c r="CN601" s="23"/>
      <c r="CO601" s="23"/>
      <c r="CP601" s="23"/>
      <c r="CQ601" s="23"/>
      <c r="CR601" s="23"/>
      <c r="CS601" s="23"/>
      <c r="CT601" s="23"/>
      <c r="CU601" s="23"/>
      <c r="CV601" s="23"/>
      <c r="CW601" s="23"/>
      <c r="CX601" s="23"/>
      <c r="CY601" s="23"/>
      <c r="CZ601" s="23"/>
      <c r="DA601" s="23"/>
      <c r="DB601" s="23"/>
      <c r="DC601" s="23"/>
      <c r="DD601" s="23"/>
      <c r="DE601" s="23"/>
      <c r="DF601" s="23"/>
      <c r="DG601" s="23"/>
      <c r="DH601" s="23"/>
      <c r="DI601" s="23"/>
    </row>
    <row r="602" spans="1:113" ht="19.5" customHeight="1" x14ac:dyDescent="0.3">
      <c r="A602" s="23"/>
      <c r="B602" s="23"/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  <c r="AA602" s="23"/>
      <c r="AB602" s="23"/>
      <c r="AC602" s="23"/>
      <c r="AD602" s="23"/>
      <c r="AE602" s="23"/>
      <c r="AF602" s="23"/>
      <c r="AG602" s="23"/>
      <c r="AH602" s="23"/>
      <c r="AI602" s="23"/>
      <c r="AJ602" s="23"/>
      <c r="AK602" s="23"/>
      <c r="AL602" s="23"/>
      <c r="AM602" s="23"/>
      <c r="AN602" s="23"/>
      <c r="AO602" s="23"/>
      <c r="AP602" s="23"/>
      <c r="AQ602" s="23"/>
      <c r="AR602" s="23"/>
      <c r="AS602" s="23"/>
      <c r="AT602" s="23"/>
      <c r="AU602" s="23"/>
      <c r="AV602" s="23"/>
      <c r="AW602" s="23"/>
      <c r="AX602" s="23"/>
      <c r="AY602" s="23"/>
      <c r="AZ602" s="23"/>
      <c r="BA602" s="23"/>
      <c r="BB602" s="23"/>
      <c r="BC602" s="23"/>
      <c r="BD602" s="3" t="s">
        <v>8023</v>
      </c>
      <c r="BE602" s="23"/>
      <c r="BF602" s="23"/>
      <c r="BG602" s="23"/>
      <c r="BH602" s="23"/>
      <c r="BI602" s="23"/>
      <c r="BJ602" s="23"/>
      <c r="BK602" s="23"/>
      <c r="BL602" s="23"/>
      <c r="BM602" s="23"/>
      <c r="BN602" s="23"/>
      <c r="BO602" s="23"/>
      <c r="BP602" s="23"/>
      <c r="BQ602" s="23"/>
      <c r="BR602" s="23"/>
      <c r="BS602" s="23"/>
      <c r="BT602" s="23"/>
      <c r="BU602" s="23"/>
      <c r="BV602" s="23"/>
      <c r="BW602" s="23"/>
      <c r="BX602" s="23"/>
      <c r="BY602" s="23"/>
      <c r="BZ602" s="23"/>
      <c r="CA602" s="23"/>
      <c r="CB602" s="23"/>
      <c r="CC602" s="23"/>
      <c r="CD602" s="23"/>
      <c r="CE602" s="23"/>
      <c r="CF602" s="23"/>
      <c r="CG602" s="23"/>
      <c r="CH602" s="23"/>
      <c r="CI602" s="23"/>
      <c r="CJ602" s="23"/>
      <c r="CK602" s="23"/>
      <c r="CL602" s="23"/>
      <c r="CM602" s="23"/>
      <c r="CN602" s="23"/>
      <c r="CO602" s="23"/>
      <c r="CP602" s="23"/>
      <c r="CQ602" s="23"/>
      <c r="CR602" s="23"/>
      <c r="CS602" s="23"/>
      <c r="CT602" s="23"/>
      <c r="CU602" s="23"/>
      <c r="CV602" s="23"/>
      <c r="CW602" s="23"/>
      <c r="CX602" s="23"/>
      <c r="CY602" s="23"/>
      <c r="CZ602" s="23"/>
      <c r="DA602" s="23"/>
      <c r="DB602" s="4" t="s">
        <v>8022</v>
      </c>
      <c r="DC602" s="23"/>
      <c r="DD602" s="23"/>
      <c r="DE602" s="23"/>
      <c r="DF602" s="23"/>
      <c r="DG602" s="23"/>
      <c r="DH602" s="23"/>
      <c r="DI602" s="4" t="s">
        <v>1</v>
      </c>
    </row>
    <row r="603" spans="1:113" ht="5.0999999999999996" customHeight="1" x14ac:dyDescent="0.2"/>
    <row r="604" spans="1:113" ht="16.05" customHeight="1" x14ac:dyDescent="0.2">
      <c r="BD604" s="5" t="s">
        <v>168</v>
      </c>
      <c r="DI604" s="6" t="s">
        <v>1932</v>
      </c>
    </row>
    <row r="605" spans="1:113" ht="14.1" customHeight="1" x14ac:dyDescent="0.2">
      <c r="BD605" s="7" t="s">
        <v>4</v>
      </c>
      <c r="DI605" s="8" t="s">
        <v>3</v>
      </c>
    </row>
    <row r="606" spans="1:113" ht="12" customHeight="1" x14ac:dyDescent="0.2"/>
    <row r="607" spans="1:113" ht="10.050000000000001" customHeight="1" x14ac:dyDescent="0.2">
      <c r="A607" s="24" t="s">
        <v>169</v>
      </c>
      <c r="B607" s="23"/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5" t="s">
        <v>1077</v>
      </c>
      <c r="U607" s="23"/>
      <c r="V607" s="23"/>
      <c r="W607" s="23"/>
      <c r="X607" s="23"/>
      <c r="Y607" s="23"/>
      <c r="Z607" s="23"/>
      <c r="AA607" s="23"/>
      <c r="AB607" s="23"/>
      <c r="AC607" s="23"/>
      <c r="AD607" s="23"/>
      <c r="AE607" s="23"/>
      <c r="AF607" s="23"/>
      <c r="AG607" s="23"/>
      <c r="AH607" s="23"/>
      <c r="AI607" s="23"/>
      <c r="AJ607" s="23"/>
      <c r="AK607" s="23"/>
      <c r="AL607" s="23"/>
      <c r="AM607" s="26"/>
      <c r="AN607" s="23"/>
      <c r="AO607" s="23"/>
      <c r="AP607" s="23"/>
      <c r="AQ607" s="23"/>
      <c r="AR607" s="23"/>
      <c r="AS607" s="23"/>
      <c r="AT607" s="23"/>
      <c r="AU607" s="23"/>
      <c r="AV607" s="23"/>
      <c r="AW607" s="23"/>
      <c r="AX607" s="23"/>
      <c r="AY607" s="23"/>
      <c r="AZ607" s="23"/>
      <c r="BA607" s="23"/>
      <c r="BB607" s="23"/>
      <c r="BC607" s="23"/>
      <c r="BD607" s="23" t="s">
        <v>171</v>
      </c>
      <c r="BE607" s="23"/>
      <c r="BF607" s="23"/>
      <c r="BG607" s="23"/>
      <c r="BH607" s="23"/>
      <c r="BI607" s="23"/>
      <c r="BJ607" s="23"/>
      <c r="BK607" s="23"/>
      <c r="BL607" s="23"/>
      <c r="BM607" s="23"/>
      <c r="BN607" s="23"/>
      <c r="BO607" s="23"/>
      <c r="BP607" s="23"/>
      <c r="BQ607" s="23"/>
      <c r="BR607" s="23"/>
      <c r="BS607" s="23"/>
      <c r="BT607" s="23"/>
      <c r="BU607" s="23"/>
      <c r="BV607" s="23"/>
      <c r="BW607" s="25" t="s">
        <v>4</v>
      </c>
      <c r="BX607" s="23"/>
      <c r="BY607" s="23"/>
      <c r="BZ607" s="23"/>
      <c r="CA607" s="23"/>
      <c r="CB607" s="23"/>
      <c r="CC607" s="23"/>
      <c r="CD607" s="23"/>
      <c r="CE607" s="23"/>
      <c r="CF607" s="23"/>
      <c r="CG607" s="23"/>
      <c r="CH607" s="23"/>
      <c r="CI607" s="23"/>
      <c r="CJ607" s="23"/>
      <c r="CK607" s="23"/>
      <c r="CL607" s="23"/>
      <c r="CM607" s="23"/>
      <c r="CN607" s="23"/>
      <c r="CO607" s="23"/>
      <c r="CP607" s="26"/>
      <c r="CQ607" s="23"/>
      <c r="CR607" s="21" t="s">
        <v>4</v>
      </c>
      <c r="CS607" s="23" t="s">
        <v>173</v>
      </c>
      <c r="CT607" s="23"/>
      <c r="CU607" s="23"/>
      <c r="CV607" s="23"/>
      <c r="CW607" s="23"/>
      <c r="CX607" s="23"/>
      <c r="CY607" s="23"/>
      <c r="CZ607" s="23"/>
      <c r="DA607" s="23"/>
      <c r="DB607" s="23"/>
      <c r="DC607" s="23"/>
      <c r="DD607" s="23"/>
      <c r="DE607" s="23"/>
      <c r="DF607" s="23"/>
      <c r="DG607" s="23"/>
      <c r="DH607" s="23"/>
      <c r="DI607" s="27"/>
    </row>
    <row r="608" spans="1:113" ht="10.050000000000001" customHeight="1" x14ac:dyDescent="0.2">
      <c r="A608" s="28" t="s">
        <v>174</v>
      </c>
      <c r="T608" s="29" t="s">
        <v>5949</v>
      </c>
      <c r="BD608" s="22" t="s">
        <v>176</v>
      </c>
      <c r="BW608" s="29" t="s">
        <v>4</v>
      </c>
      <c r="CR608" s="18" t="s">
        <v>4</v>
      </c>
      <c r="CS608" s="22" t="s">
        <v>178</v>
      </c>
      <c r="DI608" s="30"/>
    </row>
    <row r="609" spans="1:113" ht="10.050000000000001" customHeight="1" x14ac:dyDescent="0.2">
      <c r="A609" s="28" t="s">
        <v>179</v>
      </c>
      <c r="T609" s="29" t="s">
        <v>143</v>
      </c>
      <c r="BD609" s="22" t="s">
        <v>180</v>
      </c>
      <c r="BW609" s="29" t="s">
        <v>4</v>
      </c>
      <c r="DI609" s="30"/>
    </row>
    <row r="610" spans="1:113" ht="10.050000000000001" customHeight="1" x14ac:dyDescent="0.2">
      <c r="A610" s="28" t="s">
        <v>182</v>
      </c>
      <c r="T610" s="29" t="s">
        <v>15</v>
      </c>
      <c r="BD610" s="22" t="s">
        <v>183</v>
      </c>
      <c r="BW610" s="29" t="s">
        <v>4</v>
      </c>
      <c r="DI610" s="30"/>
    </row>
    <row r="611" spans="1:113" ht="10.050000000000001" customHeight="1" x14ac:dyDescent="0.2">
      <c r="A611" s="31"/>
      <c r="B611" s="32"/>
      <c r="C611" s="32"/>
      <c r="D611" s="32"/>
      <c r="E611" s="32"/>
      <c r="F611" s="32"/>
      <c r="G611" s="32"/>
      <c r="H611" s="32"/>
      <c r="I611" s="32"/>
      <c r="J611" s="32"/>
      <c r="K611" s="32"/>
      <c r="L611" s="32"/>
      <c r="M611" s="32"/>
      <c r="N611" s="32"/>
      <c r="O611" s="32"/>
      <c r="P611" s="32"/>
      <c r="Q611" s="32"/>
      <c r="R611" s="32"/>
      <c r="S611" s="32"/>
      <c r="T611" s="32"/>
      <c r="U611" s="32"/>
      <c r="V611" s="32"/>
      <c r="W611" s="32"/>
      <c r="X611" s="32"/>
      <c r="Y611" s="32"/>
      <c r="Z611" s="32"/>
      <c r="AA611" s="32"/>
      <c r="AB611" s="32"/>
      <c r="AC611" s="32"/>
      <c r="AD611" s="32"/>
      <c r="AE611" s="32"/>
      <c r="AF611" s="32"/>
      <c r="AG611" s="32"/>
      <c r="AH611" s="32"/>
      <c r="AI611" s="32"/>
      <c r="AJ611" s="32"/>
      <c r="AK611" s="32"/>
      <c r="AL611" s="32"/>
      <c r="AM611" s="32"/>
      <c r="AN611" s="32"/>
      <c r="AO611" s="32"/>
      <c r="AP611" s="32"/>
      <c r="AQ611" s="32"/>
      <c r="AR611" s="32"/>
      <c r="AS611" s="32"/>
      <c r="AT611" s="32"/>
      <c r="AU611" s="32"/>
      <c r="AV611" s="32"/>
      <c r="AW611" s="32"/>
      <c r="AX611" s="32"/>
      <c r="AY611" s="32"/>
      <c r="AZ611" s="32"/>
      <c r="BA611" s="32"/>
      <c r="BB611" s="32"/>
      <c r="BC611" s="32"/>
      <c r="BD611" s="32" t="s">
        <v>185</v>
      </c>
      <c r="BE611" s="32"/>
      <c r="BF611" s="32"/>
      <c r="BG611" s="32"/>
      <c r="BH611" s="32"/>
      <c r="BI611" s="32"/>
      <c r="BJ611" s="32"/>
      <c r="BK611" s="32"/>
      <c r="BL611" s="32"/>
      <c r="BM611" s="32"/>
      <c r="BN611" s="32"/>
      <c r="BO611" s="32"/>
      <c r="BP611" s="32"/>
      <c r="BQ611" s="32"/>
      <c r="BR611" s="32"/>
      <c r="BS611" s="32"/>
      <c r="BT611" s="32"/>
      <c r="BU611" s="32"/>
      <c r="BV611" s="32"/>
      <c r="BW611" s="33" t="s">
        <v>8020</v>
      </c>
      <c r="BX611" s="32"/>
      <c r="BY611" s="32"/>
      <c r="BZ611" s="32"/>
      <c r="CA611" s="32"/>
      <c r="CB611" s="32"/>
      <c r="CC611" s="32"/>
      <c r="CD611" s="32"/>
      <c r="CE611" s="32"/>
      <c r="CF611" s="32"/>
      <c r="CG611" s="32"/>
      <c r="CH611" s="32"/>
      <c r="CI611" s="32"/>
      <c r="CJ611" s="32"/>
      <c r="CK611" s="32"/>
      <c r="CL611" s="32"/>
      <c r="CM611" s="32"/>
      <c r="CN611" s="32"/>
      <c r="CO611" s="32"/>
      <c r="CP611" s="34"/>
      <c r="CQ611" s="32"/>
      <c r="CR611" s="35" t="s">
        <v>8054</v>
      </c>
      <c r="CS611" s="32" t="s">
        <v>173</v>
      </c>
      <c r="CT611" s="32"/>
      <c r="CU611" s="32"/>
      <c r="CV611" s="32"/>
      <c r="CW611" s="32"/>
      <c r="CX611" s="32"/>
      <c r="CY611" s="32"/>
      <c r="CZ611" s="32"/>
      <c r="DA611" s="32"/>
      <c r="DB611" s="32"/>
      <c r="DC611" s="32"/>
      <c r="DD611" s="32"/>
      <c r="DE611" s="32"/>
      <c r="DF611" s="32"/>
      <c r="DG611" s="32"/>
      <c r="DH611" s="32"/>
      <c r="DI611" s="36"/>
    </row>
    <row r="612" spans="1:113" ht="5.0999999999999996" customHeight="1" x14ac:dyDescent="0.2"/>
    <row r="613" spans="1:113" ht="10.050000000000001" customHeight="1" x14ac:dyDescent="0.2">
      <c r="A613" s="24" t="s">
        <v>169</v>
      </c>
      <c r="B613" s="23"/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5" t="s">
        <v>1079</v>
      </c>
      <c r="U613" s="23"/>
      <c r="V613" s="23"/>
      <c r="W613" s="23"/>
      <c r="X613" s="23"/>
      <c r="Y613" s="23"/>
      <c r="Z613" s="23"/>
      <c r="AA613" s="23"/>
      <c r="AB613" s="23"/>
      <c r="AC613" s="23"/>
      <c r="AD613" s="23"/>
      <c r="AE613" s="23"/>
      <c r="AF613" s="23"/>
      <c r="AG613" s="23"/>
      <c r="AH613" s="23"/>
      <c r="AI613" s="23"/>
      <c r="AJ613" s="23"/>
      <c r="AK613" s="23"/>
      <c r="AL613" s="23"/>
      <c r="AM613" s="26"/>
      <c r="AN613" s="23"/>
      <c r="AO613" s="23"/>
      <c r="AP613" s="23"/>
      <c r="AQ613" s="23"/>
      <c r="AR613" s="23"/>
      <c r="AS613" s="23"/>
      <c r="AT613" s="23"/>
      <c r="AU613" s="23"/>
      <c r="AV613" s="23"/>
      <c r="AW613" s="23"/>
      <c r="AX613" s="23"/>
      <c r="AY613" s="23"/>
      <c r="AZ613" s="23"/>
      <c r="BA613" s="23"/>
      <c r="BB613" s="23"/>
      <c r="BC613" s="23"/>
      <c r="BD613" s="23" t="s">
        <v>171</v>
      </c>
      <c r="BE613" s="23"/>
      <c r="BF613" s="23"/>
      <c r="BG613" s="23"/>
      <c r="BH613" s="23"/>
      <c r="BI613" s="23"/>
      <c r="BJ613" s="23"/>
      <c r="BK613" s="23"/>
      <c r="BL613" s="23"/>
      <c r="BM613" s="23"/>
      <c r="BN613" s="23"/>
      <c r="BO613" s="23"/>
      <c r="BP613" s="23"/>
      <c r="BQ613" s="23"/>
      <c r="BR613" s="23"/>
      <c r="BS613" s="23"/>
      <c r="BT613" s="23"/>
      <c r="BU613" s="23"/>
      <c r="BV613" s="23"/>
      <c r="BW613" s="25" t="s">
        <v>7998</v>
      </c>
      <c r="BX613" s="23"/>
      <c r="BY613" s="23"/>
      <c r="BZ613" s="23"/>
      <c r="CA613" s="23"/>
      <c r="CB613" s="23"/>
      <c r="CC613" s="23"/>
      <c r="CD613" s="23"/>
      <c r="CE613" s="23"/>
      <c r="CF613" s="23"/>
      <c r="CG613" s="23"/>
      <c r="CH613" s="23"/>
      <c r="CI613" s="23"/>
      <c r="CJ613" s="23"/>
      <c r="CK613" s="23"/>
      <c r="CL613" s="23"/>
      <c r="CM613" s="23"/>
      <c r="CN613" s="23"/>
      <c r="CO613" s="23"/>
      <c r="CP613" s="26"/>
      <c r="CQ613" s="23"/>
      <c r="CR613" s="21" t="s">
        <v>8402</v>
      </c>
      <c r="CS613" s="23" t="s">
        <v>173</v>
      </c>
      <c r="CT613" s="23"/>
      <c r="CU613" s="23"/>
      <c r="CV613" s="23"/>
      <c r="CW613" s="23"/>
      <c r="CX613" s="23"/>
      <c r="CY613" s="23"/>
      <c r="CZ613" s="23"/>
      <c r="DA613" s="23"/>
      <c r="DB613" s="23"/>
      <c r="DC613" s="23"/>
      <c r="DD613" s="23"/>
      <c r="DE613" s="23"/>
      <c r="DF613" s="23"/>
      <c r="DG613" s="23"/>
      <c r="DH613" s="23"/>
      <c r="DI613" s="27"/>
    </row>
    <row r="614" spans="1:113" ht="10.050000000000001" customHeight="1" x14ac:dyDescent="0.2">
      <c r="A614" s="28" t="s">
        <v>174</v>
      </c>
      <c r="T614" s="29" t="s">
        <v>5949</v>
      </c>
      <c r="BD614" s="22" t="s">
        <v>176</v>
      </c>
      <c r="BW614" s="29" t="s">
        <v>8401</v>
      </c>
      <c r="CR614" s="18" t="s">
        <v>48</v>
      </c>
      <c r="CS614" s="22" t="s">
        <v>178</v>
      </c>
      <c r="DI614" s="30"/>
    </row>
    <row r="615" spans="1:113" ht="10.050000000000001" customHeight="1" x14ac:dyDescent="0.2">
      <c r="A615" s="28" t="s">
        <v>179</v>
      </c>
      <c r="T615" s="29" t="s">
        <v>143</v>
      </c>
      <c r="BD615" s="22" t="s">
        <v>180</v>
      </c>
      <c r="BW615" s="29" t="s">
        <v>8400</v>
      </c>
      <c r="DI615" s="30"/>
    </row>
    <row r="616" spans="1:113" ht="10.050000000000001" customHeight="1" x14ac:dyDescent="0.2">
      <c r="A616" s="28" t="s">
        <v>182</v>
      </c>
      <c r="T616" s="29" t="s">
        <v>15</v>
      </c>
      <c r="BD616" s="22" t="s">
        <v>183</v>
      </c>
      <c r="BW616" s="29" t="s">
        <v>6285</v>
      </c>
      <c r="DI616" s="30"/>
    </row>
    <row r="617" spans="1:113" ht="10.050000000000001" customHeight="1" x14ac:dyDescent="0.2">
      <c r="A617" s="31"/>
      <c r="B617" s="32"/>
      <c r="C617" s="32"/>
      <c r="D617" s="32"/>
      <c r="E617" s="32"/>
      <c r="F617" s="32"/>
      <c r="G617" s="32"/>
      <c r="H617" s="32"/>
      <c r="I617" s="32"/>
      <c r="J617" s="32"/>
      <c r="K617" s="32"/>
      <c r="L617" s="32"/>
      <c r="M617" s="32"/>
      <c r="N617" s="32"/>
      <c r="O617" s="32"/>
      <c r="P617" s="32"/>
      <c r="Q617" s="32"/>
      <c r="R617" s="32"/>
      <c r="S617" s="32"/>
      <c r="T617" s="32"/>
      <c r="U617" s="32"/>
      <c r="V617" s="32"/>
      <c r="W617" s="32"/>
      <c r="X617" s="32"/>
      <c r="Y617" s="32"/>
      <c r="Z617" s="32"/>
      <c r="AA617" s="32"/>
      <c r="AB617" s="32"/>
      <c r="AC617" s="32"/>
      <c r="AD617" s="32"/>
      <c r="AE617" s="32"/>
      <c r="AF617" s="32"/>
      <c r="AG617" s="32"/>
      <c r="AH617" s="32"/>
      <c r="AI617" s="32"/>
      <c r="AJ617" s="32"/>
      <c r="AK617" s="32"/>
      <c r="AL617" s="32"/>
      <c r="AM617" s="32"/>
      <c r="AN617" s="32"/>
      <c r="AO617" s="32"/>
      <c r="AP617" s="32"/>
      <c r="AQ617" s="32"/>
      <c r="AR617" s="32"/>
      <c r="AS617" s="32"/>
      <c r="AT617" s="32"/>
      <c r="AU617" s="32"/>
      <c r="AV617" s="32"/>
      <c r="AW617" s="32"/>
      <c r="AX617" s="32"/>
      <c r="AY617" s="32"/>
      <c r="AZ617" s="32"/>
      <c r="BA617" s="32"/>
      <c r="BB617" s="32"/>
      <c r="BC617" s="32"/>
      <c r="BD617" s="32" t="s">
        <v>185</v>
      </c>
      <c r="BE617" s="32"/>
      <c r="BF617" s="32"/>
      <c r="BG617" s="32"/>
      <c r="BH617" s="32"/>
      <c r="BI617" s="32"/>
      <c r="BJ617" s="32"/>
      <c r="BK617" s="32"/>
      <c r="BL617" s="32"/>
      <c r="BM617" s="32"/>
      <c r="BN617" s="32"/>
      <c r="BO617" s="32"/>
      <c r="BP617" s="32"/>
      <c r="BQ617" s="32"/>
      <c r="BR617" s="32"/>
      <c r="BS617" s="32"/>
      <c r="BT617" s="32"/>
      <c r="BU617" s="32"/>
      <c r="BV617" s="32"/>
      <c r="BW617" s="33" t="s">
        <v>8020</v>
      </c>
      <c r="BX617" s="32"/>
      <c r="BY617" s="32"/>
      <c r="BZ617" s="32"/>
      <c r="CA617" s="32"/>
      <c r="CB617" s="32"/>
      <c r="CC617" s="32"/>
      <c r="CD617" s="32"/>
      <c r="CE617" s="32"/>
      <c r="CF617" s="32"/>
      <c r="CG617" s="32"/>
      <c r="CH617" s="32"/>
      <c r="CI617" s="32"/>
      <c r="CJ617" s="32"/>
      <c r="CK617" s="32"/>
      <c r="CL617" s="32"/>
      <c r="CM617" s="32"/>
      <c r="CN617" s="32"/>
      <c r="CO617" s="32"/>
      <c r="CP617" s="34"/>
      <c r="CQ617" s="32"/>
      <c r="CR617" s="35" t="s">
        <v>8054</v>
      </c>
      <c r="CS617" s="32" t="s">
        <v>173</v>
      </c>
      <c r="CT617" s="32"/>
      <c r="CU617" s="32"/>
      <c r="CV617" s="32"/>
      <c r="CW617" s="32"/>
      <c r="CX617" s="32"/>
      <c r="CY617" s="32"/>
      <c r="CZ617" s="32"/>
      <c r="DA617" s="32"/>
      <c r="DB617" s="32"/>
      <c r="DC617" s="32"/>
      <c r="DD617" s="32"/>
      <c r="DE617" s="32"/>
      <c r="DF617" s="32"/>
      <c r="DG617" s="32"/>
      <c r="DH617" s="32"/>
      <c r="DI617" s="36"/>
    </row>
    <row r="618" spans="1:113" ht="5.0999999999999996" customHeight="1" x14ac:dyDescent="0.2"/>
    <row r="619" spans="1:113" ht="12" customHeight="1" x14ac:dyDescent="0.2">
      <c r="A619" s="47" t="s">
        <v>192</v>
      </c>
      <c r="B619" s="39"/>
      <c r="C619" s="39"/>
      <c r="D619" s="39"/>
      <c r="E619" s="39"/>
      <c r="F619" s="23"/>
      <c r="G619" s="23"/>
      <c r="H619" s="38" t="s">
        <v>193</v>
      </c>
      <c r="I619" s="39"/>
      <c r="J619" s="39"/>
      <c r="K619" s="39"/>
      <c r="L619" s="39"/>
      <c r="M619" s="39"/>
      <c r="N619" s="39"/>
      <c r="O619" s="39"/>
      <c r="P619" s="39"/>
      <c r="Q619" s="39"/>
      <c r="R619" s="39"/>
      <c r="S619" s="39"/>
      <c r="T619" s="23"/>
      <c r="U619" s="23"/>
      <c r="V619" s="26"/>
      <c r="W619" s="23"/>
      <c r="X619" s="23"/>
      <c r="Y619" s="23"/>
      <c r="Z619" s="23"/>
      <c r="AA619" s="38" t="s">
        <v>194</v>
      </c>
      <c r="AB619" s="39"/>
      <c r="AC619" s="39"/>
      <c r="AD619" s="39"/>
      <c r="AE619" s="39"/>
      <c r="AF619" s="39"/>
      <c r="AG619" s="39"/>
      <c r="AH619" s="39"/>
      <c r="AI619" s="39"/>
      <c r="AJ619" s="23"/>
      <c r="AK619" s="23"/>
      <c r="AL619" s="26"/>
      <c r="AM619" s="23"/>
      <c r="AN619" s="23"/>
      <c r="AO619" s="38" t="s">
        <v>195</v>
      </c>
      <c r="AP619" s="39"/>
      <c r="AQ619" s="39"/>
      <c r="AR619" s="39"/>
      <c r="AS619" s="39"/>
      <c r="AT619" s="39"/>
      <c r="AU619" s="39"/>
      <c r="AV619" s="39"/>
      <c r="AW619" s="39"/>
      <c r="AX619" s="39"/>
      <c r="AY619" s="23"/>
      <c r="AZ619" s="23"/>
      <c r="BA619" s="38" t="s">
        <v>196</v>
      </c>
      <c r="BB619" s="39"/>
      <c r="BC619" s="39"/>
      <c r="BD619" s="39"/>
      <c r="BE619" s="39"/>
      <c r="BF619" s="39"/>
      <c r="BG619" s="39"/>
      <c r="BH619" s="39"/>
      <c r="BI619" s="39"/>
      <c r="BJ619" s="39"/>
      <c r="BK619" s="23"/>
      <c r="BL619" s="23"/>
      <c r="BM619" s="38" t="s">
        <v>197</v>
      </c>
      <c r="BN619" s="39"/>
      <c r="BO619" s="39"/>
      <c r="BP619" s="39"/>
      <c r="BQ619" s="39"/>
      <c r="BR619" s="39"/>
      <c r="BS619" s="39"/>
      <c r="BT619" s="39"/>
      <c r="BU619" s="39"/>
      <c r="BV619" s="39"/>
      <c r="BW619" s="23"/>
      <c r="BX619" s="23"/>
      <c r="BY619" s="38" t="s">
        <v>198</v>
      </c>
      <c r="BZ619" s="39"/>
      <c r="CA619" s="39"/>
      <c r="CB619" s="39"/>
      <c r="CC619" s="39"/>
      <c r="CD619" s="39"/>
      <c r="CE619" s="39"/>
      <c r="CF619" s="39"/>
      <c r="CG619" s="39"/>
      <c r="CH619" s="39"/>
      <c r="CI619" s="23"/>
      <c r="CJ619" s="23"/>
      <c r="CK619" s="38" t="s">
        <v>173</v>
      </c>
      <c r="CL619" s="39"/>
      <c r="CM619" s="39"/>
      <c r="CN619" s="39"/>
      <c r="CO619" s="39"/>
      <c r="CP619" s="39"/>
      <c r="CQ619" s="39"/>
      <c r="CR619" s="39"/>
      <c r="CS619" s="39"/>
      <c r="CT619" s="39"/>
      <c r="CU619" s="23"/>
      <c r="CV619" s="23"/>
      <c r="CW619" s="26"/>
      <c r="CX619" s="38" t="s">
        <v>199</v>
      </c>
      <c r="CY619" s="39"/>
      <c r="CZ619" s="39"/>
      <c r="DA619" s="39"/>
      <c r="DB619" s="39"/>
      <c r="DC619" s="39"/>
      <c r="DD619" s="39"/>
      <c r="DE619" s="39"/>
      <c r="DF619" s="39"/>
      <c r="DG619" s="23"/>
      <c r="DH619" s="23"/>
      <c r="DI619" s="37"/>
    </row>
    <row r="620" spans="1:113" ht="12" customHeight="1" x14ac:dyDescent="0.2">
      <c r="A620" s="48"/>
      <c r="B620" s="40"/>
      <c r="C620" s="40"/>
      <c r="D620" s="40"/>
      <c r="E620" s="40"/>
      <c r="F620" s="32"/>
      <c r="G620" s="32"/>
      <c r="H620" s="40"/>
      <c r="I620" s="40"/>
      <c r="J620" s="40"/>
      <c r="K620" s="40"/>
      <c r="L620" s="40"/>
      <c r="M620" s="40"/>
      <c r="N620" s="40"/>
      <c r="O620" s="40"/>
      <c r="P620" s="40"/>
      <c r="Q620" s="40"/>
      <c r="R620" s="40"/>
      <c r="S620" s="40"/>
      <c r="T620" s="32"/>
      <c r="U620" s="32"/>
      <c r="V620" s="34"/>
      <c r="W620" s="32"/>
      <c r="X620" s="32"/>
      <c r="Y620" s="32"/>
      <c r="Z620" s="32"/>
      <c r="AA620" s="40"/>
      <c r="AB620" s="40"/>
      <c r="AC620" s="40"/>
      <c r="AD620" s="40"/>
      <c r="AE620" s="40"/>
      <c r="AF620" s="40"/>
      <c r="AG620" s="40"/>
      <c r="AH620" s="40"/>
      <c r="AI620" s="40"/>
      <c r="AJ620" s="32"/>
      <c r="AK620" s="32"/>
      <c r="AL620" s="34"/>
      <c r="AM620" s="32"/>
      <c r="AN620" s="32"/>
      <c r="AO620" s="40"/>
      <c r="AP620" s="40"/>
      <c r="AQ620" s="40"/>
      <c r="AR620" s="40"/>
      <c r="AS620" s="40"/>
      <c r="AT620" s="40"/>
      <c r="AU620" s="40"/>
      <c r="AV620" s="40"/>
      <c r="AW620" s="40"/>
      <c r="AX620" s="40"/>
      <c r="AY620" s="32"/>
      <c r="AZ620" s="32"/>
      <c r="BA620" s="40"/>
      <c r="BB620" s="40"/>
      <c r="BC620" s="40"/>
      <c r="BD620" s="40"/>
      <c r="BE620" s="40"/>
      <c r="BF620" s="40"/>
      <c r="BG620" s="40"/>
      <c r="BH620" s="40"/>
      <c r="BI620" s="40"/>
      <c r="BJ620" s="40"/>
      <c r="BK620" s="32"/>
      <c r="BL620" s="32"/>
      <c r="BM620" s="40"/>
      <c r="BN620" s="40"/>
      <c r="BO620" s="40"/>
      <c r="BP620" s="40"/>
      <c r="BQ620" s="40"/>
      <c r="BR620" s="40"/>
      <c r="BS620" s="40"/>
      <c r="BT620" s="40"/>
      <c r="BU620" s="40"/>
      <c r="BV620" s="40"/>
      <c r="BW620" s="32"/>
      <c r="BX620" s="32"/>
      <c r="BY620" s="40"/>
      <c r="BZ620" s="40"/>
      <c r="CA620" s="40"/>
      <c r="CB620" s="40"/>
      <c r="CC620" s="40"/>
      <c r="CD620" s="40"/>
      <c r="CE620" s="40"/>
      <c r="CF620" s="40"/>
      <c r="CG620" s="40"/>
      <c r="CH620" s="40"/>
      <c r="CI620" s="32"/>
      <c r="CJ620" s="32"/>
      <c r="CK620" s="40"/>
      <c r="CL620" s="40"/>
      <c r="CM620" s="40"/>
      <c r="CN620" s="40"/>
      <c r="CO620" s="40"/>
      <c r="CP620" s="40"/>
      <c r="CQ620" s="40"/>
      <c r="CR620" s="40"/>
      <c r="CS620" s="40"/>
      <c r="CT620" s="40"/>
      <c r="CU620" s="32"/>
      <c r="CV620" s="32"/>
      <c r="CW620" s="34"/>
      <c r="CX620" s="40"/>
      <c r="CY620" s="40"/>
      <c r="CZ620" s="40"/>
      <c r="DA620" s="40"/>
      <c r="DB620" s="40"/>
      <c r="DC620" s="40"/>
      <c r="DD620" s="40"/>
      <c r="DE620" s="40"/>
      <c r="DF620" s="40"/>
      <c r="DG620" s="32"/>
      <c r="DH620" s="32"/>
      <c r="DI620" s="36"/>
    </row>
    <row r="621" spans="1:113" ht="1.5" customHeight="1" x14ac:dyDescent="0.2"/>
    <row r="622" spans="1:113" ht="10.050000000000001" customHeight="1" x14ac:dyDescent="0.2">
      <c r="BH622" s="8" t="s">
        <v>8399</v>
      </c>
      <c r="BT622" s="8" t="s">
        <v>8398</v>
      </c>
      <c r="CF622" s="8" t="s">
        <v>8397</v>
      </c>
      <c r="CR622" s="8" t="s">
        <v>4332</v>
      </c>
      <c r="DB622" s="7" t="s">
        <v>19</v>
      </c>
    </row>
    <row r="623" spans="1:113" ht="10.050000000000001" customHeight="1" x14ac:dyDescent="0.2">
      <c r="E623" s="18" t="s">
        <v>204</v>
      </c>
      <c r="T623" s="8" t="s">
        <v>8396</v>
      </c>
    </row>
    <row r="624" spans="1:113" ht="10.050000000000001" customHeight="1" x14ac:dyDescent="0.2">
      <c r="AG624" s="8" t="s">
        <v>8395</v>
      </c>
      <c r="AL624" s="8" t="s">
        <v>297</v>
      </c>
      <c r="AV624" s="8" t="s">
        <v>803</v>
      </c>
      <c r="BH624" s="8" t="s">
        <v>3096</v>
      </c>
      <c r="BT624" s="8" t="s">
        <v>8394</v>
      </c>
      <c r="CF624" s="8" t="s">
        <v>8393</v>
      </c>
      <c r="CR624" s="8" t="s">
        <v>894</v>
      </c>
      <c r="DB624" s="7" t="s">
        <v>19</v>
      </c>
    </row>
    <row r="625" spans="5:106" ht="10.050000000000001" customHeight="1" x14ac:dyDescent="0.2">
      <c r="E625" s="18" t="s">
        <v>213</v>
      </c>
      <c r="T625" s="8" t="s">
        <v>8392</v>
      </c>
    </row>
    <row r="626" spans="5:106" ht="10.050000000000001" customHeight="1" x14ac:dyDescent="0.2">
      <c r="AG626" s="8" t="s">
        <v>8391</v>
      </c>
      <c r="AL626" s="8" t="s">
        <v>313</v>
      </c>
      <c r="AV626" s="8" t="s">
        <v>4311</v>
      </c>
      <c r="BH626" s="8" t="s">
        <v>8390</v>
      </c>
      <c r="BT626" s="8" t="s">
        <v>8389</v>
      </c>
      <c r="CF626" s="8" t="s">
        <v>8388</v>
      </c>
      <c r="CR626" s="8" t="s">
        <v>806</v>
      </c>
      <c r="DB626" s="7" t="s">
        <v>19</v>
      </c>
    </row>
    <row r="627" spans="5:106" ht="10.050000000000001" customHeight="1" x14ac:dyDescent="0.2">
      <c r="E627" s="18" t="s">
        <v>222</v>
      </c>
      <c r="T627" s="8" t="s">
        <v>8387</v>
      </c>
    </row>
    <row r="628" spans="5:106" ht="10.050000000000001" customHeight="1" x14ac:dyDescent="0.2">
      <c r="AG628" s="8" t="s">
        <v>8386</v>
      </c>
      <c r="AL628" s="8" t="s">
        <v>279</v>
      </c>
      <c r="AV628" s="8" t="s">
        <v>8385</v>
      </c>
      <c r="BH628" s="8" t="s">
        <v>8384</v>
      </c>
      <c r="BT628" s="8" t="s">
        <v>8383</v>
      </c>
      <c r="CF628" s="8" t="s">
        <v>4971</v>
      </c>
      <c r="CR628" s="8" t="s">
        <v>1128</v>
      </c>
      <c r="DB628" s="7" t="s">
        <v>19</v>
      </c>
    </row>
    <row r="629" spans="5:106" ht="10.050000000000001" customHeight="1" x14ac:dyDescent="0.2">
      <c r="E629" s="18" t="s">
        <v>232</v>
      </c>
      <c r="T629" s="8" t="s">
        <v>8382</v>
      </c>
    </row>
    <row r="630" spans="5:106" ht="10.050000000000001" customHeight="1" x14ac:dyDescent="0.2">
      <c r="AG630" s="8" t="s">
        <v>8381</v>
      </c>
      <c r="AL630" s="8" t="s">
        <v>321</v>
      </c>
      <c r="AV630" s="8" t="s">
        <v>1221</v>
      </c>
      <c r="BH630" s="8" t="s">
        <v>3156</v>
      </c>
      <c r="BT630" s="8" t="s">
        <v>8380</v>
      </c>
      <c r="CF630" s="8" t="s">
        <v>8379</v>
      </c>
      <c r="CR630" s="8" t="s">
        <v>745</v>
      </c>
      <c r="DB630" s="7" t="s">
        <v>19</v>
      </c>
    </row>
    <row r="631" spans="5:106" ht="10.050000000000001" customHeight="1" x14ac:dyDescent="0.2">
      <c r="E631" s="18" t="s">
        <v>240</v>
      </c>
      <c r="T631" s="8" t="s">
        <v>8378</v>
      </c>
    </row>
    <row r="632" spans="5:106" ht="10.050000000000001" customHeight="1" x14ac:dyDescent="0.2">
      <c r="AG632" s="8" t="s">
        <v>8377</v>
      </c>
      <c r="AL632" s="8" t="s">
        <v>288</v>
      </c>
      <c r="AV632" s="8" t="s">
        <v>8376</v>
      </c>
      <c r="BH632" s="8" t="s">
        <v>8375</v>
      </c>
      <c r="BT632" s="8" t="s">
        <v>314</v>
      </c>
      <c r="CF632" s="8" t="s">
        <v>8374</v>
      </c>
      <c r="CR632" s="8" t="s">
        <v>395</v>
      </c>
      <c r="DB632" s="7" t="s">
        <v>19</v>
      </c>
    </row>
    <row r="633" spans="5:106" ht="10.050000000000001" customHeight="1" x14ac:dyDescent="0.2">
      <c r="E633" s="18" t="s">
        <v>249</v>
      </c>
      <c r="T633" s="8" t="s">
        <v>8373</v>
      </c>
    </row>
    <row r="634" spans="5:106" ht="10.050000000000001" customHeight="1" x14ac:dyDescent="0.2">
      <c r="AG634" s="18" t="s">
        <v>8372</v>
      </c>
      <c r="AL634" s="8" t="s">
        <v>305</v>
      </c>
      <c r="AV634" s="8" t="s">
        <v>1322</v>
      </c>
      <c r="BH634" s="8" t="s">
        <v>8371</v>
      </c>
      <c r="BT634" s="8" t="s">
        <v>8367</v>
      </c>
      <c r="CF634" s="8" t="s">
        <v>8370</v>
      </c>
      <c r="CR634" s="8" t="s">
        <v>837</v>
      </c>
      <c r="DB634" s="7" t="s">
        <v>19</v>
      </c>
    </row>
    <row r="635" spans="5:106" ht="10.050000000000001" customHeight="1" x14ac:dyDescent="0.2">
      <c r="E635" s="18" t="s">
        <v>258</v>
      </c>
      <c r="T635" s="8" t="s">
        <v>8369</v>
      </c>
    </row>
    <row r="636" spans="5:106" ht="10.050000000000001" customHeight="1" x14ac:dyDescent="0.2">
      <c r="AG636" s="8" t="s">
        <v>8368</v>
      </c>
      <c r="AL636" s="8" t="s">
        <v>329</v>
      </c>
      <c r="AV636" s="8" t="s">
        <v>1131</v>
      </c>
      <c r="BH636" s="8" t="s">
        <v>6918</v>
      </c>
      <c r="BT636" s="8" t="s">
        <v>8367</v>
      </c>
      <c r="CF636" s="8" t="s">
        <v>8366</v>
      </c>
      <c r="CR636" s="8" t="s">
        <v>3761</v>
      </c>
      <c r="DB636" s="7" t="s">
        <v>19</v>
      </c>
    </row>
    <row r="637" spans="5:106" ht="10.050000000000001" customHeight="1" x14ac:dyDescent="0.2">
      <c r="E637" s="18" t="s">
        <v>267</v>
      </c>
      <c r="T637" s="8" t="s">
        <v>8365</v>
      </c>
    </row>
    <row r="638" spans="5:106" ht="10.050000000000001" customHeight="1" x14ac:dyDescent="0.2"/>
    <row r="639" spans="5:106" ht="10.050000000000001" customHeight="1" x14ac:dyDescent="0.2"/>
    <row r="640" spans="5:106" ht="10.050000000000001" customHeight="1" x14ac:dyDescent="0.2"/>
    <row r="641" s="22" customFormat="1" ht="10.050000000000001" customHeight="1" x14ac:dyDescent="0.2"/>
    <row r="642" s="22" customFormat="1" ht="10.050000000000001" customHeight="1" x14ac:dyDescent="0.2"/>
    <row r="643" s="22" customFormat="1" ht="10.050000000000001" customHeight="1" x14ac:dyDescent="0.2"/>
    <row r="644" s="22" customFormat="1" ht="10.050000000000001" customHeight="1" x14ac:dyDescent="0.2"/>
    <row r="645" s="22" customFormat="1" ht="10.050000000000001" customHeight="1" x14ac:dyDescent="0.2"/>
    <row r="646" s="22" customFormat="1" ht="10.050000000000001" customHeight="1" x14ac:dyDescent="0.2"/>
    <row r="647" s="22" customFormat="1" ht="10.050000000000001" customHeight="1" x14ac:dyDescent="0.2"/>
    <row r="648" s="22" customFormat="1" ht="10.050000000000001" customHeight="1" x14ac:dyDescent="0.2"/>
    <row r="649" s="22" customFormat="1" ht="10.050000000000001" customHeight="1" x14ac:dyDescent="0.2"/>
    <row r="650" s="22" customFormat="1" ht="10.050000000000001" customHeight="1" x14ac:dyDescent="0.2"/>
    <row r="651" s="22" customFormat="1" ht="10.050000000000001" customHeight="1" x14ac:dyDescent="0.2"/>
    <row r="652" s="22" customFormat="1" ht="10.050000000000001" customHeight="1" x14ac:dyDescent="0.2"/>
    <row r="653" s="22" customFormat="1" ht="10.050000000000001" customHeight="1" x14ac:dyDescent="0.2"/>
    <row r="654" s="22" customFormat="1" ht="10.050000000000001" customHeight="1" x14ac:dyDescent="0.2"/>
    <row r="655" s="22" customFormat="1" ht="10.050000000000001" customHeight="1" x14ac:dyDescent="0.2"/>
    <row r="656" s="22" customFormat="1" ht="10.050000000000001" customHeight="1" x14ac:dyDescent="0.2"/>
    <row r="657" s="22" customFormat="1" ht="10.050000000000001" customHeight="1" x14ac:dyDescent="0.2"/>
    <row r="658" s="22" customFormat="1" ht="10.050000000000001" customHeight="1" x14ac:dyDescent="0.2"/>
    <row r="659" s="22" customFormat="1" ht="10.050000000000001" customHeight="1" x14ac:dyDescent="0.2"/>
    <row r="660" s="22" customFormat="1" ht="10.050000000000001" customHeight="1" x14ac:dyDescent="0.2"/>
    <row r="661" s="22" customFormat="1" ht="10.050000000000001" customHeight="1" x14ac:dyDescent="0.2"/>
    <row r="662" s="22" customFormat="1" ht="10.050000000000001" customHeight="1" x14ac:dyDescent="0.2"/>
    <row r="663" s="22" customFormat="1" ht="10.050000000000001" customHeight="1" x14ac:dyDescent="0.2"/>
    <row r="664" s="22" customFormat="1" ht="10.050000000000001" customHeight="1" x14ac:dyDescent="0.2"/>
    <row r="665" s="22" customFormat="1" ht="10.050000000000001" customHeight="1" x14ac:dyDescent="0.2"/>
    <row r="666" s="22" customFormat="1" ht="10.050000000000001" customHeight="1" x14ac:dyDescent="0.2"/>
    <row r="667" s="22" customFormat="1" ht="10.050000000000001" customHeight="1" x14ac:dyDescent="0.2"/>
    <row r="668" s="22" customFormat="1" ht="10.050000000000001" customHeight="1" x14ac:dyDescent="0.2"/>
    <row r="669" s="22" customFormat="1" ht="10.050000000000001" customHeight="1" x14ac:dyDescent="0.2"/>
    <row r="670" s="22" customFormat="1" ht="10.050000000000001" customHeight="1" x14ac:dyDescent="0.2"/>
    <row r="671" s="22" customFormat="1" ht="10.050000000000001" customHeight="1" x14ac:dyDescent="0.2"/>
    <row r="672" s="22" customFormat="1" ht="10.050000000000001" customHeight="1" x14ac:dyDescent="0.2"/>
    <row r="673" spans="1:113" ht="10.050000000000001" customHeight="1" x14ac:dyDescent="0.2"/>
    <row r="674" spans="1:113" ht="1.05" customHeight="1" x14ac:dyDescent="0.2"/>
    <row r="675" spans="1:113" ht="5.0999999999999996" customHeight="1" x14ac:dyDescent="0.2"/>
    <row r="676" spans="1:113" ht="12" customHeight="1" x14ac:dyDescent="0.2">
      <c r="A676" s="23"/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  <c r="AA676" s="23"/>
      <c r="AB676" s="23"/>
      <c r="AC676" s="23"/>
      <c r="AD676" s="23"/>
      <c r="AE676" s="23"/>
      <c r="AF676" s="23"/>
      <c r="AG676" s="23"/>
      <c r="AH676" s="23"/>
      <c r="AI676" s="23"/>
      <c r="AJ676" s="23"/>
      <c r="AK676" s="23"/>
      <c r="AL676" s="23"/>
      <c r="AM676" s="23"/>
      <c r="AN676" s="23"/>
      <c r="AO676" s="23"/>
      <c r="AP676" s="23"/>
      <c r="AQ676" s="23"/>
      <c r="AR676" s="23"/>
      <c r="AS676" s="23"/>
      <c r="AT676" s="23"/>
      <c r="AU676" s="23"/>
      <c r="AV676" s="23"/>
      <c r="AW676" s="23"/>
      <c r="AX676" s="23"/>
      <c r="AY676" s="23"/>
      <c r="AZ676" s="23"/>
      <c r="BA676" s="23"/>
      <c r="BB676" s="23"/>
      <c r="BC676" s="23"/>
      <c r="BD676" s="23"/>
      <c r="BE676" s="23"/>
      <c r="BF676" s="23"/>
      <c r="BG676" s="23"/>
      <c r="BH676" s="23"/>
      <c r="BI676" s="23"/>
      <c r="BJ676" s="23"/>
      <c r="BK676" s="23"/>
      <c r="BL676" s="23"/>
      <c r="BM676" s="23"/>
      <c r="BN676" s="23"/>
      <c r="BO676" s="23"/>
      <c r="BP676" s="23"/>
      <c r="BQ676" s="23"/>
      <c r="BR676" s="23"/>
      <c r="BS676" s="23"/>
      <c r="BT676" s="23"/>
      <c r="BU676" s="23"/>
      <c r="BV676" s="23"/>
      <c r="BW676" s="23"/>
      <c r="BX676" s="23"/>
      <c r="BY676" s="23"/>
      <c r="BZ676" s="23"/>
      <c r="CA676" s="23"/>
      <c r="CB676" s="23"/>
      <c r="CC676" s="23"/>
      <c r="CD676" s="23"/>
      <c r="CE676" s="23"/>
      <c r="CF676" s="23"/>
      <c r="CG676" s="23"/>
      <c r="CH676" s="23"/>
      <c r="CI676" s="23"/>
      <c r="CJ676" s="23"/>
      <c r="CK676" s="23"/>
      <c r="CL676" s="23"/>
      <c r="CM676" s="23"/>
      <c r="CN676" s="23"/>
      <c r="CO676" s="23"/>
      <c r="CP676" s="23"/>
      <c r="CQ676" s="23"/>
      <c r="CR676" s="23"/>
      <c r="CS676" s="23"/>
      <c r="CT676" s="23"/>
      <c r="CU676" s="23"/>
      <c r="CV676" s="23"/>
      <c r="CW676" s="23"/>
      <c r="CX676" s="23"/>
      <c r="CY676" s="23"/>
      <c r="CZ676" s="23"/>
      <c r="DA676" s="23"/>
      <c r="DB676" s="23"/>
      <c r="DC676" s="23"/>
      <c r="DD676" s="23"/>
      <c r="DE676" s="23"/>
      <c r="DF676" s="23"/>
      <c r="DG676" s="23"/>
      <c r="DH676" s="23"/>
      <c r="DI676" s="23"/>
    </row>
    <row r="677" spans="1:113" ht="19.5" customHeight="1" x14ac:dyDescent="0.3">
      <c r="A677" s="23"/>
      <c r="B677" s="23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  <c r="AA677" s="23"/>
      <c r="AB677" s="23"/>
      <c r="AC677" s="23"/>
      <c r="AD677" s="23"/>
      <c r="AE677" s="23"/>
      <c r="AF677" s="23"/>
      <c r="AG677" s="23"/>
      <c r="AH677" s="23"/>
      <c r="AI677" s="23"/>
      <c r="AJ677" s="23"/>
      <c r="AK677" s="23"/>
      <c r="AL677" s="23"/>
      <c r="AM677" s="23"/>
      <c r="AN677" s="23"/>
      <c r="AO677" s="23"/>
      <c r="AP677" s="23"/>
      <c r="AQ677" s="23"/>
      <c r="AR677" s="23"/>
      <c r="AS677" s="23"/>
      <c r="AT677" s="23"/>
      <c r="AU677" s="23"/>
      <c r="AV677" s="23"/>
      <c r="AW677" s="23"/>
      <c r="AX677" s="23"/>
      <c r="AY677" s="23"/>
      <c r="AZ677" s="23"/>
      <c r="BA677" s="23"/>
      <c r="BB677" s="23"/>
      <c r="BC677" s="23"/>
      <c r="BD677" s="3" t="s">
        <v>8023</v>
      </c>
      <c r="BE677" s="23"/>
      <c r="BF677" s="23"/>
      <c r="BG677" s="23"/>
      <c r="BH677" s="23"/>
      <c r="BI677" s="23"/>
      <c r="BJ677" s="23"/>
      <c r="BK677" s="23"/>
      <c r="BL677" s="23"/>
      <c r="BM677" s="23"/>
      <c r="BN677" s="23"/>
      <c r="BO677" s="23"/>
      <c r="BP677" s="23"/>
      <c r="BQ677" s="23"/>
      <c r="BR677" s="23"/>
      <c r="BS677" s="23"/>
      <c r="BT677" s="23"/>
      <c r="BU677" s="23"/>
      <c r="BV677" s="23"/>
      <c r="BW677" s="23"/>
      <c r="BX677" s="23"/>
      <c r="BY677" s="23"/>
      <c r="BZ677" s="23"/>
      <c r="CA677" s="23"/>
      <c r="CB677" s="23"/>
      <c r="CC677" s="23"/>
      <c r="CD677" s="23"/>
      <c r="CE677" s="23"/>
      <c r="CF677" s="23"/>
      <c r="CG677" s="23"/>
      <c r="CH677" s="23"/>
      <c r="CI677" s="23"/>
      <c r="CJ677" s="23"/>
      <c r="CK677" s="23"/>
      <c r="CL677" s="23"/>
      <c r="CM677" s="23"/>
      <c r="CN677" s="23"/>
      <c r="CO677" s="23"/>
      <c r="CP677" s="23"/>
      <c r="CQ677" s="23"/>
      <c r="CR677" s="23"/>
      <c r="CS677" s="23"/>
      <c r="CT677" s="23"/>
      <c r="CU677" s="23"/>
      <c r="CV677" s="23"/>
      <c r="CW677" s="23"/>
      <c r="CX677" s="23"/>
      <c r="CY677" s="23"/>
      <c r="CZ677" s="23"/>
      <c r="DA677" s="23"/>
      <c r="DB677" s="4" t="s">
        <v>8022</v>
      </c>
      <c r="DC677" s="23"/>
      <c r="DD677" s="23"/>
      <c r="DE677" s="23"/>
      <c r="DF677" s="23"/>
      <c r="DG677" s="23"/>
      <c r="DH677" s="23"/>
      <c r="DI677" s="4" t="s">
        <v>1</v>
      </c>
    </row>
    <row r="678" spans="1:113" ht="5.0999999999999996" customHeight="1" x14ac:dyDescent="0.2"/>
    <row r="679" spans="1:113" ht="16.05" customHeight="1" x14ac:dyDescent="0.2">
      <c r="BD679" s="5" t="s">
        <v>168</v>
      </c>
      <c r="DI679" s="6" t="s">
        <v>1932</v>
      </c>
    </row>
    <row r="680" spans="1:113" ht="14.1" customHeight="1" x14ac:dyDescent="0.2">
      <c r="BD680" s="7" t="s">
        <v>4</v>
      </c>
      <c r="DI680" s="8" t="s">
        <v>3</v>
      </c>
    </row>
    <row r="681" spans="1:113" ht="12" customHeight="1" x14ac:dyDescent="0.2"/>
    <row r="682" spans="1:113" ht="10.050000000000001" customHeight="1" x14ac:dyDescent="0.2">
      <c r="A682" s="24" t="s">
        <v>169</v>
      </c>
      <c r="B682" s="23"/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5" t="s">
        <v>1085</v>
      </c>
      <c r="U682" s="23"/>
      <c r="V682" s="23"/>
      <c r="W682" s="23"/>
      <c r="X682" s="23"/>
      <c r="Y682" s="23"/>
      <c r="Z682" s="23"/>
      <c r="AA682" s="23"/>
      <c r="AB682" s="23"/>
      <c r="AC682" s="23"/>
      <c r="AD682" s="23"/>
      <c r="AE682" s="23"/>
      <c r="AF682" s="23"/>
      <c r="AG682" s="23"/>
      <c r="AH682" s="23"/>
      <c r="AI682" s="23"/>
      <c r="AJ682" s="23"/>
      <c r="AK682" s="23"/>
      <c r="AL682" s="23"/>
      <c r="AM682" s="26"/>
      <c r="AN682" s="23"/>
      <c r="AO682" s="23"/>
      <c r="AP682" s="23"/>
      <c r="AQ682" s="23"/>
      <c r="AR682" s="23"/>
      <c r="AS682" s="23"/>
      <c r="AT682" s="23"/>
      <c r="AU682" s="23"/>
      <c r="AV682" s="23"/>
      <c r="AW682" s="23"/>
      <c r="AX682" s="23"/>
      <c r="AY682" s="23"/>
      <c r="AZ682" s="23"/>
      <c r="BA682" s="23"/>
      <c r="BB682" s="23"/>
      <c r="BC682" s="23"/>
      <c r="BD682" s="23" t="s">
        <v>171</v>
      </c>
      <c r="BE682" s="23"/>
      <c r="BF682" s="23"/>
      <c r="BG682" s="23"/>
      <c r="BH682" s="23"/>
      <c r="BI682" s="23"/>
      <c r="BJ682" s="23"/>
      <c r="BK682" s="23"/>
      <c r="BL682" s="23"/>
      <c r="BM682" s="23"/>
      <c r="BN682" s="23"/>
      <c r="BO682" s="23"/>
      <c r="BP682" s="23"/>
      <c r="BQ682" s="23"/>
      <c r="BR682" s="23"/>
      <c r="BS682" s="23"/>
      <c r="BT682" s="23"/>
      <c r="BU682" s="23"/>
      <c r="BV682" s="23"/>
      <c r="BW682" s="25" t="s">
        <v>7992</v>
      </c>
      <c r="BX682" s="23"/>
      <c r="BY682" s="23"/>
      <c r="BZ682" s="23"/>
      <c r="CA682" s="23"/>
      <c r="CB682" s="23"/>
      <c r="CC682" s="23"/>
      <c r="CD682" s="23"/>
      <c r="CE682" s="23"/>
      <c r="CF682" s="23"/>
      <c r="CG682" s="23"/>
      <c r="CH682" s="23"/>
      <c r="CI682" s="23"/>
      <c r="CJ682" s="23"/>
      <c r="CK682" s="23"/>
      <c r="CL682" s="23"/>
      <c r="CM682" s="23"/>
      <c r="CN682" s="23"/>
      <c r="CO682" s="23"/>
      <c r="CP682" s="26"/>
      <c r="CQ682" s="23"/>
      <c r="CR682" s="21" t="s">
        <v>8364</v>
      </c>
      <c r="CS682" s="23" t="s">
        <v>173</v>
      </c>
      <c r="CT682" s="23"/>
      <c r="CU682" s="23"/>
      <c r="CV682" s="23"/>
      <c r="CW682" s="23"/>
      <c r="CX682" s="23"/>
      <c r="CY682" s="23"/>
      <c r="CZ682" s="23"/>
      <c r="DA682" s="23"/>
      <c r="DB682" s="23"/>
      <c r="DC682" s="23"/>
      <c r="DD682" s="23"/>
      <c r="DE682" s="23"/>
      <c r="DF682" s="23"/>
      <c r="DG682" s="23"/>
      <c r="DH682" s="23"/>
      <c r="DI682" s="27"/>
    </row>
    <row r="683" spans="1:113" ht="10.050000000000001" customHeight="1" x14ac:dyDescent="0.2">
      <c r="A683" s="28" t="s">
        <v>174</v>
      </c>
      <c r="T683" s="29" t="s">
        <v>5847</v>
      </c>
      <c r="BD683" s="22" t="s">
        <v>176</v>
      </c>
      <c r="BW683" s="29" t="s">
        <v>8363</v>
      </c>
      <c r="CR683" s="18" t="s">
        <v>54</v>
      </c>
      <c r="CS683" s="22" t="s">
        <v>178</v>
      </c>
      <c r="DI683" s="30"/>
    </row>
    <row r="684" spans="1:113" ht="10.050000000000001" customHeight="1" x14ac:dyDescent="0.2">
      <c r="A684" s="28" t="s">
        <v>179</v>
      </c>
      <c r="T684" s="29" t="s">
        <v>125</v>
      </c>
      <c r="BD684" s="22" t="s">
        <v>180</v>
      </c>
      <c r="BW684" s="29" t="s">
        <v>8362</v>
      </c>
      <c r="DI684" s="30"/>
    </row>
    <row r="685" spans="1:113" ht="10.050000000000001" customHeight="1" x14ac:dyDescent="0.2">
      <c r="A685" s="28" t="s">
        <v>182</v>
      </c>
      <c r="T685" s="29" t="s">
        <v>126</v>
      </c>
      <c r="BD685" s="22" t="s">
        <v>183</v>
      </c>
      <c r="BW685" s="29" t="s">
        <v>8361</v>
      </c>
      <c r="DI685" s="30"/>
    </row>
    <row r="686" spans="1:113" ht="10.050000000000001" customHeight="1" x14ac:dyDescent="0.2">
      <c r="A686" s="31"/>
      <c r="B686" s="32"/>
      <c r="C686" s="32"/>
      <c r="D686" s="32"/>
      <c r="E686" s="32"/>
      <c r="F686" s="32"/>
      <c r="G686" s="32"/>
      <c r="H686" s="32"/>
      <c r="I686" s="32"/>
      <c r="J686" s="32"/>
      <c r="K686" s="32"/>
      <c r="L686" s="32"/>
      <c r="M686" s="32"/>
      <c r="N686" s="32"/>
      <c r="O686" s="32"/>
      <c r="P686" s="32"/>
      <c r="Q686" s="32"/>
      <c r="R686" s="32"/>
      <c r="S686" s="32"/>
      <c r="T686" s="32"/>
      <c r="U686" s="32"/>
      <c r="V686" s="32"/>
      <c r="W686" s="32"/>
      <c r="X686" s="32"/>
      <c r="Y686" s="32"/>
      <c r="Z686" s="32"/>
      <c r="AA686" s="32"/>
      <c r="AB686" s="32"/>
      <c r="AC686" s="32"/>
      <c r="AD686" s="32"/>
      <c r="AE686" s="32"/>
      <c r="AF686" s="32"/>
      <c r="AG686" s="32"/>
      <c r="AH686" s="32"/>
      <c r="AI686" s="32"/>
      <c r="AJ686" s="32"/>
      <c r="AK686" s="32"/>
      <c r="AL686" s="32"/>
      <c r="AM686" s="32"/>
      <c r="AN686" s="32"/>
      <c r="AO686" s="32"/>
      <c r="AP686" s="32"/>
      <c r="AQ686" s="32"/>
      <c r="AR686" s="32"/>
      <c r="AS686" s="32"/>
      <c r="AT686" s="32"/>
      <c r="AU686" s="32"/>
      <c r="AV686" s="32"/>
      <c r="AW686" s="32"/>
      <c r="AX686" s="32"/>
      <c r="AY686" s="32"/>
      <c r="AZ686" s="32"/>
      <c r="BA686" s="32"/>
      <c r="BB686" s="32"/>
      <c r="BC686" s="32"/>
      <c r="BD686" s="32" t="s">
        <v>185</v>
      </c>
      <c r="BE686" s="32"/>
      <c r="BF686" s="32"/>
      <c r="BG686" s="32"/>
      <c r="BH686" s="32"/>
      <c r="BI686" s="32"/>
      <c r="BJ686" s="32"/>
      <c r="BK686" s="32"/>
      <c r="BL686" s="32"/>
      <c r="BM686" s="32"/>
      <c r="BN686" s="32"/>
      <c r="BO686" s="32"/>
      <c r="BP686" s="32"/>
      <c r="BQ686" s="32"/>
      <c r="BR686" s="32"/>
      <c r="BS686" s="32"/>
      <c r="BT686" s="32"/>
      <c r="BU686" s="32"/>
      <c r="BV686" s="32"/>
      <c r="BW686" s="33" t="s">
        <v>8020</v>
      </c>
      <c r="BX686" s="32"/>
      <c r="BY686" s="32"/>
      <c r="BZ686" s="32"/>
      <c r="CA686" s="32"/>
      <c r="CB686" s="32"/>
      <c r="CC686" s="32"/>
      <c r="CD686" s="32"/>
      <c r="CE686" s="32"/>
      <c r="CF686" s="32"/>
      <c r="CG686" s="32"/>
      <c r="CH686" s="32"/>
      <c r="CI686" s="32"/>
      <c r="CJ686" s="32"/>
      <c r="CK686" s="32"/>
      <c r="CL686" s="32"/>
      <c r="CM686" s="32"/>
      <c r="CN686" s="32"/>
      <c r="CO686" s="32"/>
      <c r="CP686" s="34"/>
      <c r="CQ686" s="32"/>
      <c r="CR686" s="35" t="s">
        <v>8054</v>
      </c>
      <c r="CS686" s="32" t="s">
        <v>173</v>
      </c>
      <c r="CT686" s="32"/>
      <c r="CU686" s="32"/>
      <c r="CV686" s="32"/>
      <c r="CW686" s="32"/>
      <c r="CX686" s="32"/>
      <c r="CY686" s="32"/>
      <c r="CZ686" s="32"/>
      <c r="DA686" s="32"/>
      <c r="DB686" s="32"/>
      <c r="DC686" s="32"/>
      <c r="DD686" s="32"/>
      <c r="DE686" s="32"/>
      <c r="DF686" s="32"/>
      <c r="DG686" s="32"/>
      <c r="DH686" s="32"/>
      <c r="DI686" s="36"/>
    </row>
    <row r="687" spans="1:113" ht="5.0999999999999996" customHeight="1" x14ac:dyDescent="0.2"/>
    <row r="688" spans="1:113" ht="10.050000000000001" customHeight="1" x14ac:dyDescent="0.2">
      <c r="A688" s="24" t="s">
        <v>169</v>
      </c>
      <c r="B688" s="23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5" t="s">
        <v>1091</v>
      </c>
      <c r="U688" s="23"/>
      <c r="V688" s="23"/>
      <c r="W688" s="23"/>
      <c r="X688" s="23"/>
      <c r="Y688" s="23"/>
      <c r="Z688" s="23"/>
      <c r="AA688" s="23"/>
      <c r="AB688" s="23"/>
      <c r="AC688" s="23"/>
      <c r="AD688" s="23"/>
      <c r="AE688" s="23"/>
      <c r="AF688" s="23"/>
      <c r="AG688" s="23"/>
      <c r="AH688" s="23"/>
      <c r="AI688" s="23"/>
      <c r="AJ688" s="23"/>
      <c r="AK688" s="23"/>
      <c r="AL688" s="23"/>
      <c r="AM688" s="26"/>
      <c r="AN688" s="23"/>
      <c r="AO688" s="23"/>
      <c r="AP688" s="23"/>
      <c r="AQ688" s="23"/>
      <c r="AR688" s="23"/>
      <c r="AS688" s="23"/>
      <c r="AT688" s="23"/>
      <c r="AU688" s="23"/>
      <c r="AV688" s="23"/>
      <c r="AW688" s="23"/>
      <c r="AX688" s="23"/>
      <c r="AY688" s="23"/>
      <c r="AZ688" s="23"/>
      <c r="BA688" s="23"/>
      <c r="BB688" s="23"/>
      <c r="BC688" s="23"/>
      <c r="BD688" s="23" t="s">
        <v>171</v>
      </c>
      <c r="BE688" s="23"/>
      <c r="BF688" s="23"/>
      <c r="BG688" s="23"/>
      <c r="BH688" s="23"/>
      <c r="BI688" s="23"/>
      <c r="BJ688" s="23"/>
      <c r="BK688" s="23"/>
      <c r="BL688" s="23"/>
      <c r="BM688" s="23"/>
      <c r="BN688" s="23"/>
      <c r="BO688" s="23"/>
      <c r="BP688" s="23"/>
      <c r="BQ688" s="23"/>
      <c r="BR688" s="23"/>
      <c r="BS688" s="23"/>
      <c r="BT688" s="23"/>
      <c r="BU688" s="23"/>
      <c r="BV688" s="23"/>
      <c r="BW688" s="25" t="s">
        <v>4</v>
      </c>
      <c r="BX688" s="23"/>
      <c r="BY688" s="23"/>
      <c r="BZ688" s="23"/>
      <c r="CA688" s="23"/>
      <c r="CB688" s="23"/>
      <c r="CC688" s="23"/>
      <c r="CD688" s="23"/>
      <c r="CE688" s="23"/>
      <c r="CF688" s="23"/>
      <c r="CG688" s="23"/>
      <c r="CH688" s="23"/>
      <c r="CI688" s="23"/>
      <c r="CJ688" s="23"/>
      <c r="CK688" s="23"/>
      <c r="CL688" s="23"/>
      <c r="CM688" s="23"/>
      <c r="CN688" s="23"/>
      <c r="CO688" s="23"/>
      <c r="CP688" s="26"/>
      <c r="CQ688" s="23"/>
      <c r="CR688" s="21" t="s">
        <v>4</v>
      </c>
      <c r="CS688" s="23" t="s">
        <v>173</v>
      </c>
      <c r="CT688" s="23"/>
      <c r="CU688" s="23"/>
      <c r="CV688" s="23"/>
      <c r="CW688" s="23"/>
      <c r="CX688" s="23"/>
      <c r="CY688" s="23"/>
      <c r="CZ688" s="23"/>
      <c r="DA688" s="23"/>
      <c r="DB688" s="23"/>
      <c r="DC688" s="23"/>
      <c r="DD688" s="23"/>
      <c r="DE688" s="23"/>
      <c r="DF688" s="23"/>
      <c r="DG688" s="23"/>
      <c r="DH688" s="23"/>
      <c r="DI688" s="27"/>
    </row>
    <row r="689" spans="1:113" ht="10.050000000000001" customHeight="1" x14ac:dyDescent="0.2">
      <c r="A689" s="28" t="s">
        <v>174</v>
      </c>
      <c r="T689" s="29" t="s">
        <v>5847</v>
      </c>
      <c r="BD689" s="22" t="s">
        <v>176</v>
      </c>
      <c r="BW689" s="29" t="s">
        <v>4</v>
      </c>
      <c r="CR689" s="18" t="s">
        <v>4</v>
      </c>
      <c r="CS689" s="22" t="s">
        <v>178</v>
      </c>
      <c r="DI689" s="30"/>
    </row>
    <row r="690" spans="1:113" ht="10.050000000000001" customHeight="1" x14ac:dyDescent="0.2">
      <c r="A690" s="28" t="s">
        <v>179</v>
      </c>
      <c r="T690" s="29" t="s">
        <v>125</v>
      </c>
      <c r="BD690" s="22" t="s">
        <v>180</v>
      </c>
      <c r="BW690" s="29" t="s">
        <v>4</v>
      </c>
      <c r="DI690" s="30"/>
    </row>
    <row r="691" spans="1:113" ht="10.050000000000001" customHeight="1" x14ac:dyDescent="0.2">
      <c r="A691" s="28" t="s">
        <v>182</v>
      </c>
      <c r="T691" s="29" t="s">
        <v>126</v>
      </c>
      <c r="BD691" s="22" t="s">
        <v>183</v>
      </c>
      <c r="BW691" s="29" t="s">
        <v>4</v>
      </c>
      <c r="DI691" s="30"/>
    </row>
    <row r="692" spans="1:113" ht="10.050000000000001" customHeight="1" x14ac:dyDescent="0.2">
      <c r="A692" s="31"/>
      <c r="B692" s="32"/>
      <c r="C692" s="32"/>
      <c r="D692" s="32"/>
      <c r="E692" s="32"/>
      <c r="F692" s="32"/>
      <c r="G692" s="32"/>
      <c r="H692" s="32"/>
      <c r="I692" s="32"/>
      <c r="J692" s="32"/>
      <c r="K692" s="32"/>
      <c r="L692" s="32"/>
      <c r="M692" s="32"/>
      <c r="N692" s="32"/>
      <c r="O692" s="32"/>
      <c r="P692" s="32"/>
      <c r="Q692" s="32"/>
      <c r="R692" s="32"/>
      <c r="S692" s="32"/>
      <c r="T692" s="32"/>
      <c r="U692" s="32"/>
      <c r="V692" s="32"/>
      <c r="W692" s="32"/>
      <c r="X692" s="32"/>
      <c r="Y692" s="32"/>
      <c r="Z692" s="32"/>
      <c r="AA692" s="32"/>
      <c r="AB692" s="32"/>
      <c r="AC692" s="32"/>
      <c r="AD692" s="32"/>
      <c r="AE692" s="32"/>
      <c r="AF692" s="32"/>
      <c r="AG692" s="32"/>
      <c r="AH692" s="32"/>
      <c r="AI692" s="32"/>
      <c r="AJ692" s="32"/>
      <c r="AK692" s="32"/>
      <c r="AL692" s="32"/>
      <c r="AM692" s="32"/>
      <c r="AN692" s="32"/>
      <c r="AO692" s="32"/>
      <c r="AP692" s="32"/>
      <c r="AQ692" s="32"/>
      <c r="AR692" s="32"/>
      <c r="AS692" s="32"/>
      <c r="AT692" s="32"/>
      <c r="AU692" s="32"/>
      <c r="AV692" s="32"/>
      <c r="AW692" s="32"/>
      <c r="AX692" s="32"/>
      <c r="AY692" s="32"/>
      <c r="AZ692" s="32"/>
      <c r="BA692" s="32"/>
      <c r="BB692" s="32"/>
      <c r="BC692" s="32"/>
      <c r="BD692" s="32" t="s">
        <v>185</v>
      </c>
      <c r="BE692" s="32"/>
      <c r="BF692" s="32"/>
      <c r="BG692" s="32"/>
      <c r="BH692" s="32"/>
      <c r="BI692" s="32"/>
      <c r="BJ692" s="32"/>
      <c r="BK692" s="32"/>
      <c r="BL692" s="32"/>
      <c r="BM692" s="32"/>
      <c r="BN692" s="32"/>
      <c r="BO692" s="32"/>
      <c r="BP692" s="32"/>
      <c r="BQ692" s="32"/>
      <c r="BR692" s="32"/>
      <c r="BS692" s="32"/>
      <c r="BT692" s="32"/>
      <c r="BU692" s="32"/>
      <c r="BV692" s="32"/>
      <c r="BW692" s="33" t="s">
        <v>8020</v>
      </c>
      <c r="BX692" s="32"/>
      <c r="BY692" s="32"/>
      <c r="BZ692" s="32"/>
      <c r="CA692" s="32"/>
      <c r="CB692" s="32"/>
      <c r="CC692" s="32"/>
      <c r="CD692" s="32"/>
      <c r="CE692" s="32"/>
      <c r="CF692" s="32"/>
      <c r="CG692" s="32"/>
      <c r="CH692" s="32"/>
      <c r="CI692" s="32"/>
      <c r="CJ692" s="32"/>
      <c r="CK692" s="32"/>
      <c r="CL692" s="32"/>
      <c r="CM692" s="32"/>
      <c r="CN692" s="32"/>
      <c r="CO692" s="32"/>
      <c r="CP692" s="34"/>
      <c r="CQ692" s="32"/>
      <c r="CR692" s="35" t="s">
        <v>8054</v>
      </c>
      <c r="CS692" s="32" t="s">
        <v>173</v>
      </c>
      <c r="CT692" s="32"/>
      <c r="CU692" s="32"/>
      <c r="CV692" s="32"/>
      <c r="CW692" s="32"/>
      <c r="CX692" s="32"/>
      <c r="CY692" s="32"/>
      <c r="CZ692" s="32"/>
      <c r="DA692" s="32"/>
      <c r="DB692" s="32"/>
      <c r="DC692" s="32"/>
      <c r="DD692" s="32"/>
      <c r="DE692" s="32"/>
      <c r="DF692" s="32"/>
      <c r="DG692" s="32"/>
      <c r="DH692" s="32"/>
      <c r="DI692" s="36"/>
    </row>
    <row r="693" spans="1:113" ht="5.0999999999999996" customHeight="1" x14ac:dyDescent="0.2"/>
    <row r="694" spans="1:113" ht="12" customHeight="1" x14ac:dyDescent="0.2">
      <c r="A694" s="47" t="s">
        <v>192</v>
      </c>
      <c r="B694" s="39"/>
      <c r="C694" s="39"/>
      <c r="D694" s="39"/>
      <c r="E694" s="39"/>
      <c r="F694" s="23"/>
      <c r="G694" s="23"/>
      <c r="H694" s="38" t="s">
        <v>193</v>
      </c>
      <c r="I694" s="39"/>
      <c r="J694" s="39"/>
      <c r="K694" s="39"/>
      <c r="L694" s="39"/>
      <c r="M694" s="39"/>
      <c r="N694" s="39"/>
      <c r="O694" s="39"/>
      <c r="P694" s="39"/>
      <c r="Q694" s="39"/>
      <c r="R694" s="39"/>
      <c r="S694" s="39"/>
      <c r="T694" s="23"/>
      <c r="U694" s="23"/>
      <c r="V694" s="26"/>
      <c r="W694" s="23"/>
      <c r="X694" s="23"/>
      <c r="Y694" s="23"/>
      <c r="Z694" s="23"/>
      <c r="AA694" s="38" t="s">
        <v>194</v>
      </c>
      <c r="AB694" s="39"/>
      <c r="AC694" s="39"/>
      <c r="AD694" s="39"/>
      <c r="AE694" s="39"/>
      <c r="AF694" s="39"/>
      <c r="AG694" s="39"/>
      <c r="AH694" s="39"/>
      <c r="AI694" s="39"/>
      <c r="AJ694" s="23"/>
      <c r="AK694" s="23"/>
      <c r="AL694" s="26"/>
      <c r="AM694" s="23"/>
      <c r="AN694" s="23"/>
      <c r="AO694" s="38" t="s">
        <v>195</v>
      </c>
      <c r="AP694" s="39"/>
      <c r="AQ694" s="39"/>
      <c r="AR694" s="39"/>
      <c r="AS694" s="39"/>
      <c r="AT694" s="39"/>
      <c r="AU694" s="39"/>
      <c r="AV694" s="39"/>
      <c r="AW694" s="39"/>
      <c r="AX694" s="39"/>
      <c r="AY694" s="23"/>
      <c r="AZ694" s="23"/>
      <c r="BA694" s="38" t="s">
        <v>196</v>
      </c>
      <c r="BB694" s="39"/>
      <c r="BC694" s="39"/>
      <c r="BD694" s="39"/>
      <c r="BE694" s="39"/>
      <c r="BF694" s="39"/>
      <c r="BG694" s="39"/>
      <c r="BH694" s="39"/>
      <c r="BI694" s="39"/>
      <c r="BJ694" s="39"/>
      <c r="BK694" s="23"/>
      <c r="BL694" s="23"/>
      <c r="BM694" s="38" t="s">
        <v>197</v>
      </c>
      <c r="BN694" s="39"/>
      <c r="BO694" s="39"/>
      <c r="BP694" s="39"/>
      <c r="BQ694" s="39"/>
      <c r="BR694" s="39"/>
      <c r="BS694" s="39"/>
      <c r="BT694" s="39"/>
      <c r="BU694" s="39"/>
      <c r="BV694" s="39"/>
      <c r="BW694" s="23"/>
      <c r="BX694" s="23"/>
      <c r="BY694" s="38" t="s">
        <v>198</v>
      </c>
      <c r="BZ694" s="39"/>
      <c r="CA694" s="39"/>
      <c r="CB694" s="39"/>
      <c r="CC694" s="39"/>
      <c r="CD694" s="39"/>
      <c r="CE694" s="39"/>
      <c r="CF694" s="39"/>
      <c r="CG694" s="39"/>
      <c r="CH694" s="39"/>
      <c r="CI694" s="23"/>
      <c r="CJ694" s="23"/>
      <c r="CK694" s="38" t="s">
        <v>173</v>
      </c>
      <c r="CL694" s="39"/>
      <c r="CM694" s="39"/>
      <c r="CN694" s="39"/>
      <c r="CO694" s="39"/>
      <c r="CP694" s="39"/>
      <c r="CQ694" s="39"/>
      <c r="CR694" s="39"/>
      <c r="CS694" s="39"/>
      <c r="CT694" s="39"/>
      <c r="CU694" s="23"/>
      <c r="CV694" s="23"/>
      <c r="CW694" s="26"/>
      <c r="CX694" s="38" t="s">
        <v>199</v>
      </c>
      <c r="CY694" s="39"/>
      <c r="CZ694" s="39"/>
      <c r="DA694" s="39"/>
      <c r="DB694" s="39"/>
      <c r="DC694" s="39"/>
      <c r="DD694" s="39"/>
      <c r="DE694" s="39"/>
      <c r="DF694" s="39"/>
      <c r="DG694" s="23"/>
      <c r="DH694" s="23"/>
      <c r="DI694" s="37"/>
    </row>
    <row r="695" spans="1:113" ht="12" customHeight="1" x14ac:dyDescent="0.2">
      <c r="A695" s="48"/>
      <c r="B695" s="40"/>
      <c r="C695" s="40"/>
      <c r="D695" s="40"/>
      <c r="E695" s="40"/>
      <c r="F695" s="32"/>
      <c r="G695" s="32"/>
      <c r="H695" s="40"/>
      <c r="I695" s="40"/>
      <c r="J695" s="40"/>
      <c r="K695" s="40"/>
      <c r="L695" s="40"/>
      <c r="M695" s="40"/>
      <c r="N695" s="40"/>
      <c r="O695" s="40"/>
      <c r="P695" s="40"/>
      <c r="Q695" s="40"/>
      <c r="R695" s="40"/>
      <c r="S695" s="40"/>
      <c r="T695" s="32"/>
      <c r="U695" s="32"/>
      <c r="V695" s="34"/>
      <c r="W695" s="32"/>
      <c r="X695" s="32"/>
      <c r="Y695" s="32"/>
      <c r="Z695" s="32"/>
      <c r="AA695" s="40"/>
      <c r="AB695" s="40"/>
      <c r="AC695" s="40"/>
      <c r="AD695" s="40"/>
      <c r="AE695" s="40"/>
      <c r="AF695" s="40"/>
      <c r="AG695" s="40"/>
      <c r="AH695" s="40"/>
      <c r="AI695" s="40"/>
      <c r="AJ695" s="32"/>
      <c r="AK695" s="32"/>
      <c r="AL695" s="34"/>
      <c r="AM695" s="32"/>
      <c r="AN695" s="32"/>
      <c r="AO695" s="40"/>
      <c r="AP695" s="40"/>
      <c r="AQ695" s="40"/>
      <c r="AR695" s="40"/>
      <c r="AS695" s="40"/>
      <c r="AT695" s="40"/>
      <c r="AU695" s="40"/>
      <c r="AV695" s="40"/>
      <c r="AW695" s="40"/>
      <c r="AX695" s="40"/>
      <c r="AY695" s="32"/>
      <c r="AZ695" s="32"/>
      <c r="BA695" s="40"/>
      <c r="BB695" s="40"/>
      <c r="BC695" s="40"/>
      <c r="BD695" s="40"/>
      <c r="BE695" s="40"/>
      <c r="BF695" s="40"/>
      <c r="BG695" s="40"/>
      <c r="BH695" s="40"/>
      <c r="BI695" s="40"/>
      <c r="BJ695" s="40"/>
      <c r="BK695" s="32"/>
      <c r="BL695" s="32"/>
      <c r="BM695" s="40"/>
      <c r="BN695" s="40"/>
      <c r="BO695" s="40"/>
      <c r="BP695" s="40"/>
      <c r="BQ695" s="40"/>
      <c r="BR695" s="40"/>
      <c r="BS695" s="40"/>
      <c r="BT695" s="40"/>
      <c r="BU695" s="40"/>
      <c r="BV695" s="40"/>
      <c r="BW695" s="32"/>
      <c r="BX695" s="32"/>
      <c r="BY695" s="40"/>
      <c r="BZ695" s="40"/>
      <c r="CA695" s="40"/>
      <c r="CB695" s="40"/>
      <c r="CC695" s="40"/>
      <c r="CD695" s="40"/>
      <c r="CE695" s="40"/>
      <c r="CF695" s="40"/>
      <c r="CG695" s="40"/>
      <c r="CH695" s="40"/>
      <c r="CI695" s="32"/>
      <c r="CJ695" s="32"/>
      <c r="CK695" s="40"/>
      <c r="CL695" s="40"/>
      <c r="CM695" s="40"/>
      <c r="CN695" s="40"/>
      <c r="CO695" s="40"/>
      <c r="CP695" s="40"/>
      <c r="CQ695" s="40"/>
      <c r="CR695" s="40"/>
      <c r="CS695" s="40"/>
      <c r="CT695" s="40"/>
      <c r="CU695" s="32"/>
      <c r="CV695" s="32"/>
      <c r="CW695" s="34"/>
      <c r="CX695" s="40"/>
      <c r="CY695" s="40"/>
      <c r="CZ695" s="40"/>
      <c r="DA695" s="40"/>
      <c r="DB695" s="40"/>
      <c r="DC695" s="40"/>
      <c r="DD695" s="40"/>
      <c r="DE695" s="40"/>
      <c r="DF695" s="40"/>
      <c r="DG695" s="32"/>
      <c r="DH695" s="32"/>
      <c r="DI695" s="36"/>
    </row>
    <row r="696" spans="1:113" ht="1.5" customHeight="1" x14ac:dyDescent="0.2"/>
    <row r="697" spans="1:113" ht="10.050000000000001" customHeight="1" x14ac:dyDescent="0.2">
      <c r="BH697" s="8" t="s">
        <v>8360</v>
      </c>
      <c r="BT697" s="8" t="s">
        <v>8359</v>
      </c>
      <c r="CF697" s="8" t="s">
        <v>8358</v>
      </c>
      <c r="CR697" s="8" t="s">
        <v>1805</v>
      </c>
      <c r="DB697" s="7" t="s">
        <v>13</v>
      </c>
    </row>
    <row r="698" spans="1:113" ht="10.050000000000001" customHeight="1" x14ac:dyDescent="0.2">
      <c r="E698" s="18" t="s">
        <v>204</v>
      </c>
      <c r="T698" s="8" t="s">
        <v>8357</v>
      </c>
    </row>
    <row r="699" spans="1:113" ht="10.050000000000001" customHeight="1" x14ac:dyDescent="0.2">
      <c r="AG699" s="8" t="s">
        <v>8356</v>
      </c>
      <c r="AL699" s="8" t="s">
        <v>288</v>
      </c>
      <c r="AV699" s="8" t="s">
        <v>8355</v>
      </c>
      <c r="BH699" s="8" t="s">
        <v>8354</v>
      </c>
      <c r="BT699" s="8" t="s">
        <v>1962</v>
      </c>
      <c r="CF699" s="8" t="s">
        <v>8353</v>
      </c>
      <c r="CR699" s="8" t="s">
        <v>1605</v>
      </c>
      <c r="DB699" s="7" t="s">
        <v>13</v>
      </c>
    </row>
    <row r="700" spans="1:113" ht="10.050000000000001" customHeight="1" x14ac:dyDescent="0.2">
      <c r="E700" s="18" t="s">
        <v>213</v>
      </c>
      <c r="T700" s="8" t="s">
        <v>8352</v>
      </c>
    </row>
    <row r="701" spans="1:113" ht="10.050000000000001" customHeight="1" x14ac:dyDescent="0.2">
      <c r="AG701" s="18" t="s">
        <v>8351</v>
      </c>
      <c r="AL701" s="8" t="s">
        <v>305</v>
      </c>
      <c r="AV701" s="8" t="s">
        <v>1208</v>
      </c>
      <c r="BH701" s="8" t="s">
        <v>2831</v>
      </c>
      <c r="BT701" s="8" t="s">
        <v>8350</v>
      </c>
      <c r="CF701" s="8" t="s">
        <v>7047</v>
      </c>
      <c r="CR701" s="8" t="s">
        <v>1414</v>
      </c>
      <c r="DB701" s="7" t="s">
        <v>13</v>
      </c>
    </row>
    <row r="702" spans="1:113" ht="10.050000000000001" customHeight="1" x14ac:dyDescent="0.2">
      <c r="E702" s="18" t="s">
        <v>222</v>
      </c>
      <c r="T702" s="8" t="s">
        <v>8349</v>
      </c>
    </row>
    <row r="703" spans="1:113" ht="10.050000000000001" customHeight="1" x14ac:dyDescent="0.2">
      <c r="AG703" s="8" t="s">
        <v>8348</v>
      </c>
      <c r="AL703" s="8" t="s">
        <v>313</v>
      </c>
      <c r="AV703" s="8" t="s">
        <v>1317</v>
      </c>
      <c r="BH703" s="8" t="s">
        <v>8347</v>
      </c>
      <c r="BT703" s="8" t="s">
        <v>8346</v>
      </c>
      <c r="CF703" s="8" t="s">
        <v>8345</v>
      </c>
      <c r="CR703" s="8" t="s">
        <v>8344</v>
      </c>
      <c r="DB703" s="7" t="s">
        <v>13</v>
      </c>
    </row>
    <row r="704" spans="1:113" ht="10.050000000000001" customHeight="1" x14ac:dyDescent="0.2">
      <c r="E704" s="18" t="s">
        <v>232</v>
      </c>
      <c r="T704" s="8" t="s">
        <v>8343</v>
      </c>
      <c r="W704" s="17" t="s">
        <v>224</v>
      </c>
    </row>
    <row r="705" spans="5:106" ht="10.050000000000001" customHeight="1" x14ac:dyDescent="0.2">
      <c r="AG705" s="8" t="s">
        <v>8342</v>
      </c>
      <c r="AL705" s="8" t="s">
        <v>329</v>
      </c>
      <c r="AV705" s="8" t="s">
        <v>8341</v>
      </c>
      <c r="BH705" s="8" t="s">
        <v>8340</v>
      </c>
      <c r="BT705" s="8" t="s">
        <v>8339</v>
      </c>
      <c r="CF705" s="8" t="s">
        <v>8338</v>
      </c>
      <c r="CR705" s="8" t="s">
        <v>894</v>
      </c>
      <c r="DB705" s="7" t="s">
        <v>13</v>
      </c>
    </row>
    <row r="706" spans="5:106" ht="10.050000000000001" customHeight="1" x14ac:dyDescent="0.2">
      <c r="E706" s="18" t="s">
        <v>240</v>
      </c>
      <c r="T706" s="8" t="s">
        <v>8337</v>
      </c>
    </row>
    <row r="707" spans="5:106" ht="10.050000000000001" customHeight="1" x14ac:dyDescent="0.2">
      <c r="AG707" s="8" t="s">
        <v>8336</v>
      </c>
      <c r="AL707" s="8" t="s">
        <v>279</v>
      </c>
      <c r="AV707" s="8" t="s">
        <v>8335</v>
      </c>
      <c r="BH707" s="8" t="s">
        <v>8334</v>
      </c>
      <c r="BT707" s="8" t="s">
        <v>7764</v>
      </c>
      <c r="CF707" s="8" t="s">
        <v>8333</v>
      </c>
      <c r="CR707" s="8" t="s">
        <v>745</v>
      </c>
      <c r="DB707" s="7" t="s">
        <v>13</v>
      </c>
    </row>
    <row r="708" spans="5:106" ht="10.050000000000001" customHeight="1" x14ac:dyDescent="0.2">
      <c r="E708" s="18" t="s">
        <v>249</v>
      </c>
      <c r="T708" s="8" t="s">
        <v>8332</v>
      </c>
    </row>
    <row r="709" spans="5:106" ht="10.050000000000001" customHeight="1" x14ac:dyDescent="0.2">
      <c r="AG709" s="8" t="s">
        <v>8331</v>
      </c>
      <c r="AL709" s="8" t="s">
        <v>321</v>
      </c>
      <c r="AV709" s="8" t="s">
        <v>6632</v>
      </c>
      <c r="BH709" s="8" t="s">
        <v>1262</v>
      </c>
      <c r="BT709" s="8" t="s">
        <v>8330</v>
      </c>
      <c r="CF709" s="8" t="s">
        <v>3829</v>
      </c>
      <c r="CR709" s="8" t="s">
        <v>426</v>
      </c>
      <c r="DB709" s="7" t="s">
        <v>13</v>
      </c>
    </row>
    <row r="710" spans="5:106" ht="10.050000000000001" customHeight="1" x14ac:dyDescent="0.2">
      <c r="E710" s="18" t="s">
        <v>258</v>
      </c>
      <c r="T710" s="8" t="s">
        <v>8329</v>
      </c>
    </row>
    <row r="711" spans="5:106" ht="10.050000000000001" customHeight="1" x14ac:dyDescent="0.2"/>
    <row r="712" spans="5:106" ht="10.050000000000001" customHeight="1" x14ac:dyDescent="0.2"/>
    <row r="713" spans="5:106" ht="10.050000000000001" customHeight="1" x14ac:dyDescent="0.2"/>
    <row r="714" spans="5:106" ht="10.050000000000001" customHeight="1" x14ac:dyDescent="0.2"/>
    <row r="715" spans="5:106" ht="10.050000000000001" customHeight="1" x14ac:dyDescent="0.2"/>
    <row r="716" spans="5:106" ht="10.050000000000001" customHeight="1" x14ac:dyDescent="0.2"/>
    <row r="717" spans="5:106" ht="10.050000000000001" customHeight="1" x14ac:dyDescent="0.2"/>
    <row r="718" spans="5:106" ht="10.050000000000001" customHeight="1" x14ac:dyDescent="0.2"/>
    <row r="719" spans="5:106" ht="10.050000000000001" customHeight="1" x14ac:dyDescent="0.2"/>
    <row r="720" spans="5:106" ht="10.050000000000001" customHeight="1" x14ac:dyDescent="0.2"/>
    <row r="721" s="22" customFormat="1" ht="10.050000000000001" customHeight="1" x14ac:dyDescent="0.2"/>
    <row r="722" s="22" customFormat="1" ht="10.050000000000001" customHeight="1" x14ac:dyDescent="0.2"/>
    <row r="723" s="22" customFormat="1" ht="10.050000000000001" customHeight="1" x14ac:dyDescent="0.2"/>
    <row r="724" s="22" customFormat="1" ht="10.050000000000001" customHeight="1" x14ac:dyDescent="0.2"/>
    <row r="725" s="22" customFormat="1" ht="10.050000000000001" customHeight="1" x14ac:dyDescent="0.2"/>
    <row r="726" s="22" customFormat="1" ht="10.050000000000001" customHeight="1" x14ac:dyDescent="0.2"/>
    <row r="727" s="22" customFormat="1" ht="10.050000000000001" customHeight="1" x14ac:dyDescent="0.2"/>
    <row r="728" s="22" customFormat="1" ht="10.050000000000001" customHeight="1" x14ac:dyDescent="0.2"/>
    <row r="729" s="22" customFormat="1" ht="10.050000000000001" customHeight="1" x14ac:dyDescent="0.2"/>
    <row r="730" s="22" customFormat="1" ht="10.050000000000001" customHeight="1" x14ac:dyDescent="0.2"/>
    <row r="731" s="22" customFormat="1" ht="10.050000000000001" customHeight="1" x14ac:dyDescent="0.2"/>
    <row r="732" s="22" customFormat="1" ht="10.050000000000001" customHeight="1" x14ac:dyDescent="0.2"/>
    <row r="733" s="22" customFormat="1" ht="10.050000000000001" customHeight="1" x14ac:dyDescent="0.2"/>
    <row r="734" s="22" customFormat="1" ht="10.050000000000001" customHeight="1" x14ac:dyDescent="0.2"/>
    <row r="735" s="22" customFormat="1" ht="10.050000000000001" customHeight="1" x14ac:dyDescent="0.2"/>
    <row r="736" s="22" customFormat="1" ht="10.050000000000001" customHeight="1" x14ac:dyDescent="0.2"/>
    <row r="737" spans="1:113" ht="10.050000000000001" customHeight="1" x14ac:dyDescent="0.2"/>
    <row r="738" spans="1:113" ht="10.050000000000001" customHeight="1" x14ac:dyDescent="0.2"/>
    <row r="739" spans="1:113" ht="10.050000000000001" customHeight="1" x14ac:dyDescent="0.2"/>
    <row r="740" spans="1:113" ht="10.050000000000001" customHeight="1" x14ac:dyDescent="0.2"/>
    <row r="741" spans="1:113" ht="10.050000000000001" customHeight="1" x14ac:dyDescent="0.2"/>
    <row r="742" spans="1:113" ht="10.050000000000001" customHeight="1" x14ac:dyDescent="0.2"/>
    <row r="743" spans="1:113" ht="10.050000000000001" customHeight="1" x14ac:dyDescent="0.2"/>
    <row r="744" spans="1:113" ht="10.050000000000001" customHeight="1" x14ac:dyDescent="0.2"/>
    <row r="745" spans="1:113" ht="10.050000000000001" customHeight="1" x14ac:dyDescent="0.2"/>
    <row r="746" spans="1:113" ht="10.050000000000001" customHeight="1" x14ac:dyDescent="0.2"/>
    <row r="747" spans="1:113" ht="10.050000000000001" customHeight="1" x14ac:dyDescent="0.2"/>
    <row r="748" spans="1:113" ht="10.050000000000001" customHeight="1" x14ac:dyDescent="0.2"/>
    <row r="749" spans="1:113" ht="1.05" customHeight="1" x14ac:dyDescent="0.2"/>
    <row r="750" spans="1:113" ht="5.0999999999999996" customHeight="1" x14ac:dyDescent="0.2"/>
    <row r="751" spans="1:113" ht="12" customHeight="1" x14ac:dyDescent="0.2">
      <c r="A751" s="23"/>
      <c r="B751" s="23"/>
      <c r="C751" s="23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  <c r="AA751" s="23"/>
      <c r="AB751" s="23"/>
      <c r="AC751" s="23"/>
      <c r="AD751" s="23"/>
      <c r="AE751" s="23"/>
      <c r="AF751" s="23"/>
      <c r="AG751" s="23"/>
      <c r="AH751" s="23"/>
      <c r="AI751" s="23"/>
      <c r="AJ751" s="23"/>
      <c r="AK751" s="23"/>
      <c r="AL751" s="23"/>
      <c r="AM751" s="23"/>
      <c r="AN751" s="23"/>
      <c r="AO751" s="23"/>
      <c r="AP751" s="23"/>
      <c r="AQ751" s="23"/>
      <c r="AR751" s="23"/>
      <c r="AS751" s="23"/>
      <c r="AT751" s="23"/>
      <c r="AU751" s="23"/>
      <c r="AV751" s="23"/>
      <c r="AW751" s="23"/>
      <c r="AX751" s="23"/>
      <c r="AY751" s="23"/>
      <c r="AZ751" s="23"/>
      <c r="BA751" s="23"/>
      <c r="BB751" s="23"/>
      <c r="BC751" s="23"/>
      <c r="BD751" s="23"/>
      <c r="BE751" s="23"/>
      <c r="BF751" s="23"/>
      <c r="BG751" s="23"/>
      <c r="BH751" s="23"/>
      <c r="BI751" s="23"/>
      <c r="BJ751" s="23"/>
      <c r="BK751" s="23"/>
      <c r="BL751" s="23"/>
      <c r="BM751" s="23"/>
      <c r="BN751" s="23"/>
      <c r="BO751" s="23"/>
      <c r="BP751" s="23"/>
      <c r="BQ751" s="23"/>
      <c r="BR751" s="23"/>
      <c r="BS751" s="23"/>
      <c r="BT751" s="23"/>
      <c r="BU751" s="23"/>
      <c r="BV751" s="23"/>
      <c r="BW751" s="23"/>
      <c r="BX751" s="23"/>
      <c r="BY751" s="23"/>
      <c r="BZ751" s="23"/>
      <c r="CA751" s="23"/>
      <c r="CB751" s="23"/>
      <c r="CC751" s="23"/>
      <c r="CD751" s="23"/>
      <c r="CE751" s="23"/>
      <c r="CF751" s="23"/>
      <c r="CG751" s="23"/>
      <c r="CH751" s="23"/>
      <c r="CI751" s="23"/>
      <c r="CJ751" s="23"/>
      <c r="CK751" s="23"/>
      <c r="CL751" s="23"/>
      <c r="CM751" s="23"/>
      <c r="CN751" s="23"/>
      <c r="CO751" s="23"/>
      <c r="CP751" s="23"/>
      <c r="CQ751" s="23"/>
      <c r="CR751" s="23"/>
      <c r="CS751" s="23"/>
      <c r="CT751" s="23"/>
      <c r="CU751" s="23"/>
      <c r="CV751" s="23"/>
      <c r="CW751" s="23"/>
      <c r="CX751" s="23"/>
      <c r="CY751" s="23"/>
      <c r="CZ751" s="23"/>
      <c r="DA751" s="23"/>
      <c r="DB751" s="23"/>
      <c r="DC751" s="23"/>
      <c r="DD751" s="23"/>
      <c r="DE751" s="23"/>
      <c r="DF751" s="23"/>
      <c r="DG751" s="23"/>
      <c r="DH751" s="23"/>
      <c r="DI751" s="23"/>
    </row>
    <row r="752" spans="1:113" ht="19.5" customHeight="1" x14ac:dyDescent="0.3">
      <c r="A752" s="23"/>
      <c r="B752" s="23"/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  <c r="AA752" s="23"/>
      <c r="AB752" s="23"/>
      <c r="AC752" s="23"/>
      <c r="AD752" s="23"/>
      <c r="AE752" s="23"/>
      <c r="AF752" s="23"/>
      <c r="AG752" s="23"/>
      <c r="AH752" s="23"/>
      <c r="AI752" s="23"/>
      <c r="AJ752" s="23"/>
      <c r="AK752" s="23"/>
      <c r="AL752" s="23"/>
      <c r="AM752" s="23"/>
      <c r="AN752" s="23"/>
      <c r="AO752" s="23"/>
      <c r="AP752" s="23"/>
      <c r="AQ752" s="23"/>
      <c r="AR752" s="23"/>
      <c r="AS752" s="23"/>
      <c r="AT752" s="23"/>
      <c r="AU752" s="23"/>
      <c r="AV752" s="23"/>
      <c r="AW752" s="23"/>
      <c r="AX752" s="23"/>
      <c r="AY752" s="23"/>
      <c r="AZ752" s="23"/>
      <c r="BA752" s="23"/>
      <c r="BB752" s="23"/>
      <c r="BC752" s="23"/>
      <c r="BD752" s="3" t="s">
        <v>8023</v>
      </c>
      <c r="BE752" s="23"/>
      <c r="BF752" s="23"/>
      <c r="BG752" s="23"/>
      <c r="BH752" s="23"/>
      <c r="BI752" s="23"/>
      <c r="BJ752" s="23"/>
      <c r="BK752" s="23"/>
      <c r="BL752" s="23"/>
      <c r="BM752" s="23"/>
      <c r="BN752" s="23"/>
      <c r="BO752" s="23"/>
      <c r="BP752" s="23"/>
      <c r="BQ752" s="23"/>
      <c r="BR752" s="23"/>
      <c r="BS752" s="23"/>
      <c r="BT752" s="23"/>
      <c r="BU752" s="23"/>
      <c r="BV752" s="23"/>
      <c r="BW752" s="23"/>
      <c r="BX752" s="23"/>
      <c r="BY752" s="23"/>
      <c r="BZ752" s="23"/>
      <c r="CA752" s="23"/>
      <c r="CB752" s="23"/>
      <c r="CC752" s="23"/>
      <c r="CD752" s="23"/>
      <c r="CE752" s="23"/>
      <c r="CF752" s="23"/>
      <c r="CG752" s="23"/>
      <c r="CH752" s="23"/>
      <c r="CI752" s="23"/>
      <c r="CJ752" s="23"/>
      <c r="CK752" s="23"/>
      <c r="CL752" s="23"/>
      <c r="CM752" s="23"/>
      <c r="CN752" s="23"/>
      <c r="CO752" s="23"/>
      <c r="CP752" s="23"/>
      <c r="CQ752" s="23"/>
      <c r="CR752" s="23"/>
      <c r="CS752" s="23"/>
      <c r="CT752" s="23"/>
      <c r="CU752" s="23"/>
      <c r="CV752" s="23"/>
      <c r="CW752" s="23"/>
      <c r="CX752" s="23"/>
      <c r="CY752" s="23"/>
      <c r="CZ752" s="23"/>
      <c r="DA752" s="23"/>
      <c r="DB752" s="4" t="s">
        <v>8022</v>
      </c>
      <c r="DC752" s="23"/>
      <c r="DD752" s="23"/>
      <c r="DE752" s="23"/>
      <c r="DF752" s="23"/>
      <c r="DG752" s="23"/>
      <c r="DH752" s="23"/>
      <c r="DI752" s="4" t="s">
        <v>1</v>
      </c>
    </row>
    <row r="753" spans="1:113" ht="5.0999999999999996" customHeight="1" x14ac:dyDescent="0.2"/>
    <row r="754" spans="1:113" ht="16.05" customHeight="1" x14ac:dyDescent="0.2">
      <c r="BD754" s="5" t="s">
        <v>168</v>
      </c>
      <c r="DI754" s="6" t="s">
        <v>1932</v>
      </c>
    </row>
    <row r="755" spans="1:113" ht="14.1" customHeight="1" x14ac:dyDescent="0.2">
      <c r="BD755" s="7" t="s">
        <v>4</v>
      </c>
      <c r="DI755" s="8" t="s">
        <v>3</v>
      </c>
    </row>
    <row r="756" spans="1:113" ht="12" customHeight="1" x14ac:dyDescent="0.2"/>
    <row r="757" spans="1:113" ht="10.050000000000001" customHeight="1" x14ac:dyDescent="0.2">
      <c r="A757" s="24" t="s">
        <v>169</v>
      </c>
      <c r="B757" s="23"/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5" t="s">
        <v>1142</v>
      </c>
      <c r="U757" s="23"/>
      <c r="V757" s="23"/>
      <c r="W757" s="23"/>
      <c r="X757" s="23"/>
      <c r="Y757" s="23"/>
      <c r="Z757" s="23"/>
      <c r="AA757" s="23"/>
      <c r="AB757" s="23"/>
      <c r="AC757" s="23"/>
      <c r="AD757" s="23"/>
      <c r="AE757" s="23"/>
      <c r="AF757" s="23"/>
      <c r="AG757" s="23"/>
      <c r="AH757" s="23"/>
      <c r="AI757" s="23"/>
      <c r="AJ757" s="23"/>
      <c r="AK757" s="23"/>
      <c r="AL757" s="23"/>
      <c r="AM757" s="26"/>
      <c r="AN757" s="23"/>
      <c r="AO757" s="23"/>
      <c r="AP757" s="23"/>
      <c r="AQ757" s="23"/>
      <c r="AR757" s="23"/>
      <c r="AS757" s="23"/>
      <c r="AT757" s="23"/>
      <c r="AU757" s="23"/>
      <c r="AV757" s="23"/>
      <c r="AW757" s="23"/>
      <c r="AX757" s="23"/>
      <c r="AY757" s="23"/>
      <c r="AZ757" s="23"/>
      <c r="BA757" s="23"/>
      <c r="BB757" s="23"/>
      <c r="BC757" s="23"/>
      <c r="BD757" s="23" t="s">
        <v>171</v>
      </c>
      <c r="BE757" s="23"/>
      <c r="BF757" s="23"/>
      <c r="BG757" s="23"/>
      <c r="BH757" s="23"/>
      <c r="BI757" s="23"/>
      <c r="BJ757" s="23"/>
      <c r="BK757" s="23"/>
      <c r="BL757" s="23"/>
      <c r="BM757" s="23"/>
      <c r="BN757" s="23"/>
      <c r="BO757" s="23"/>
      <c r="BP757" s="23"/>
      <c r="BQ757" s="23"/>
      <c r="BR757" s="23"/>
      <c r="BS757" s="23"/>
      <c r="BT757" s="23"/>
      <c r="BU757" s="23"/>
      <c r="BV757" s="23"/>
      <c r="BW757" s="25" t="s">
        <v>8003</v>
      </c>
      <c r="BX757" s="23"/>
      <c r="BY757" s="23"/>
      <c r="BZ757" s="23"/>
      <c r="CA757" s="23"/>
      <c r="CB757" s="23"/>
      <c r="CC757" s="23"/>
      <c r="CD757" s="23"/>
      <c r="CE757" s="23"/>
      <c r="CF757" s="23"/>
      <c r="CG757" s="23"/>
      <c r="CH757" s="23"/>
      <c r="CI757" s="23"/>
      <c r="CJ757" s="23"/>
      <c r="CK757" s="23"/>
      <c r="CL757" s="23"/>
      <c r="CM757" s="23"/>
      <c r="CN757" s="23"/>
      <c r="CO757" s="23"/>
      <c r="CP757" s="26"/>
      <c r="CQ757" s="23"/>
      <c r="CR757" s="21" t="s">
        <v>8328</v>
      </c>
      <c r="CS757" s="23" t="s">
        <v>173</v>
      </c>
      <c r="CT757" s="23"/>
      <c r="CU757" s="23"/>
      <c r="CV757" s="23"/>
      <c r="CW757" s="23"/>
      <c r="CX757" s="23"/>
      <c r="CY757" s="23"/>
      <c r="CZ757" s="23"/>
      <c r="DA757" s="23"/>
      <c r="DB757" s="23"/>
      <c r="DC757" s="23"/>
      <c r="DD757" s="23"/>
      <c r="DE757" s="23"/>
      <c r="DF757" s="23"/>
      <c r="DG757" s="23"/>
      <c r="DH757" s="23"/>
      <c r="DI757" s="27"/>
    </row>
    <row r="758" spans="1:113" ht="10.050000000000001" customHeight="1" x14ac:dyDescent="0.2">
      <c r="A758" s="28" t="s">
        <v>174</v>
      </c>
      <c r="T758" s="29" t="s">
        <v>5762</v>
      </c>
      <c r="BD758" s="22" t="s">
        <v>176</v>
      </c>
      <c r="BW758" s="29" t="s">
        <v>8327</v>
      </c>
      <c r="CR758" s="18" t="s">
        <v>48</v>
      </c>
      <c r="CS758" s="22" t="s">
        <v>178</v>
      </c>
      <c r="DI758" s="30"/>
    </row>
    <row r="759" spans="1:113" ht="10.050000000000001" customHeight="1" x14ac:dyDescent="0.2">
      <c r="A759" s="28" t="s">
        <v>179</v>
      </c>
      <c r="T759" s="29" t="s">
        <v>81</v>
      </c>
      <c r="BD759" s="22" t="s">
        <v>180</v>
      </c>
      <c r="BW759" s="29" t="s">
        <v>8326</v>
      </c>
      <c r="DI759" s="30"/>
    </row>
    <row r="760" spans="1:113" ht="10.050000000000001" customHeight="1" x14ac:dyDescent="0.2">
      <c r="A760" s="28" t="s">
        <v>182</v>
      </c>
      <c r="T760" s="29" t="s">
        <v>82</v>
      </c>
      <c r="BD760" s="22" t="s">
        <v>183</v>
      </c>
      <c r="BW760" s="29" t="s">
        <v>6218</v>
      </c>
      <c r="DI760" s="30"/>
    </row>
    <row r="761" spans="1:113" ht="10.050000000000001" customHeight="1" x14ac:dyDescent="0.2">
      <c r="A761" s="31"/>
      <c r="B761" s="32"/>
      <c r="C761" s="32"/>
      <c r="D761" s="32"/>
      <c r="E761" s="32"/>
      <c r="F761" s="32"/>
      <c r="G761" s="32"/>
      <c r="H761" s="32"/>
      <c r="I761" s="32"/>
      <c r="J761" s="32"/>
      <c r="K761" s="32"/>
      <c r="L761" s="32"/>
      <c r="M761" s="32"/>
      <c r="N761" s="32"/>
      <c r="O761" s="32"/>
      <c r="P761" s="32"/>
      <c r="Q761" s="32"/>
      <c r="R761" s="32"/>
      <c r="S761" s="32"/>
      <c r="T761" s="32"/>
      <c r="U761" s="32"/>
      <c r="V761" s="32"/>
      <c r="W761" s="32"/>
      <c r="X761" s="32"/>
      <c r="Y761" s="32"/>
      <c r="Z761" s="32"/>
      <c r="AA761" s="32"/>
      <c r="AB761" s="32"/>
      <c r="AC761" s="32"/>
      <c r="AD761" s="32"/>
      <c r="AE761" s="32"/>
      <c r="AF761" s="32"/>
      <c r="AG761" s="32"/>
      <c r="AH761" s="32"/>
      <c r="AI761" s="32"/>
      <c r="AJ761" s="32"/>
      <c r="AK761" s="32"/>
      <c r="AL761" s="32"/>
      <c r="AM761" s="32"/>
      <c r="AN761" s="32"/>
      <c r="AO761" s="32"/>
      <c r="AP761" s="32"/>
      <c r="AQ761" s="32"/>
      <c r="AR761" s="32"/>
      <c r="AS761" s="32"/>
      <c r="AT761" s="32"/>
      <c r="AU761" s="32"/>
      <c r="AV761" s="32"/>
      <c r="AW761" s="32"/>
      <c r="AX761" s="32"/>
      <c r="AY761" s="32"/>
      <c r="AZ761" s="32"/>
      <c r="BA761" s="32"/>
      <c r="BB761" s="32"/>
      <c r="BC761" s="32"/>
      <c r="BD761" s="32" t="s">
        <v>185</v>
      </c>
      <c r="BE761" s="32"/>
      <c r="BF761" s="32"/>
      <c r="BG761" s="32"/>
      <c r="BH761" s="32"/>
      <c r="BI761" s="32"/>
      <c r="BJ761" s="32"/>
      <c r="BK761" s="32"/>
      <c r="BL761" s="32"/>
      <c r="BM761" s="32"/>
      <c r="BN761" s="32"/>
      <c r="BO761" s="32"/>
      <c r="BP761" s="32"/>
      <c r="BQ761" s="32"/>
      <c r="BR761" s="32"/>
      <c r="BS761" s="32"/>
      <c r="BT761" s="32"/>
      <c r="BU761" s="32"/>
      <c r="BV761" s="32"/>
      <c r="BW761" s="33" t="s">
        <v>8020</v>
      </c>
      <c r="BX761" s="32"/>
      <c r="BY761" s="32"/>
      <c r="BZ761" s="32"/>
      <c r="CA761" s="32"/>
      <c r="CB761" s="32"/>
      <c r="CC761" s="32"/>
      <c r="CD761" s="32"/>
      <c r="CE761" s="32"/>
      <c r="CF761" s="32"/>
      <c r="CG761" s="32"/>
      <c r="CH761" s="32"/>
      <c r="CI761" s="32"/>
      <c r="CJ761" s="32"/>
      <c r="CK761" s="32"/>
      <c r="CL761" s="32"/>
      <c r="CM761" s="32"/>
      <c r="CN761" s="32"/>
      <c r="CO761" s="32"/>
      <c r="CP761" s="34"/>
      <c r="CQ761" s="32"/>
      <c r="CR761" s="35" t="s">
        <v>8054</v>
      </c>
      <c r="CS761" s="32" t="s">
        <v>173</v>
      </c>
      <c r="CT761" s="32"/>
      <c r="CU761" s="32"/>
      <c r="CV761" s="32"/>
      <c r="CW761" s="32"/>
      <c r="CX761" s="32"/>
      <c r="CY761" s="32"/>
      <c r="CZ761" s="32"/>
      <c r="DA761" s="32"/>
      <c r="DB761" s="32"/>
      <c r="DC761" s="32"/>
      <c r="DD761" s="32"/>
      <c r="DE761" s="32"/>
      <c r="DF761" s="32"/>
      <c r="DG761" s="32"/>
      <c r="DH761" s="32"/>
      <c r="DI761" s="36"/>
    </row>
    <row r="762" spans="1:113" ht="5.0999999999999996" customHeight="1" x14ac:dyDescent="0.2"/>
    <row r="763" spans="1:113" ht="10.050000000000001" customHeight="1" x14ac:dyDescent="0.2">
      <c r="A763" s="24" t="s">
        <v>169</v>
      </c>
      <c r="B763" s="23"/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5" t="s">
        <v>1148</v>
      </c>
      <c r="U763" s="23"/>
      <c r="V763" s="23"/>
      <c r="W763" s="23"/>
      <c r="X763" s="23"/>
      <c r="Y763" s="23"/>
      <c r="Z763" s="23"/>
      <c r="AA763" s="23"/>
      <c r="AB763" s="23"/>
      <c r="AC763" s="23"/>
      <c r="AD763" s="23"/>
      <c r="AE763" s="23"/>
      <c r="AF763" s="23"/>
      <c r="AG763" s="23"/>
      <c r="AH763" s="23"/>
      <c r="AI763" s="23"/>
      <c r="AJ763" s="23"/>
      <c r="AK763" s="23"/>
      <c r="AL763" s="23"/>
      <c r="AM763" s="26"/>
      <c r="AN763" s="23"/>
      <c r="AO763" s="23"/>
      <c r="AP763" s="23"/>
      <c r="AQ763" s="23"/>
      <c r="AR763" s="23"/>
      <c r="AS763" s="23"/>
      <c r="AT763" s="23"/>
      <c r="AU763" s="23"/>
      <c r="AV763" s="23"/>
      <c r="AW763" s="23"/>
      <c r="AX763" s="23"/>
      <c r="AY763" s="23"/>
      <c r="AZ763" s="23"/>
      <c r="BA763" s="23"/>
      <c r="BB763" s="23"/>
      <c r="BC763" s="23"/>
      <c r="BD763" s="23" t="s">
        <v>171</v>
      </c>
      <c r="BE763" s="23"/>
      <c r="BF763" s="23"/>
      <c r="BG763" s="23"/>
      <c r="BH763" s="23"/>
      <c r="BI763" s="23"/>
      <c r="BJ763" s="23"/>
      <c r="BK763" s="23"/>
      <c r="BL763" s="23"/>
      <c r="BM763" s="23"/>
      <c r="BN763" s="23"/>
      <c r="BO763" s="23"/>
      <c r="BP763" s="23"/>
      <c r="BQ763" s="23"/>
      <c r="BR763" s="23"/>
      <c r="BS763" s="23"/>
      <c r="BT763" s="23"/>
      <c r="BU763" s="23"/>
      <c r="BV763" s="23"/>
      <c r="BW763" s="25" t="s">
        <v>4</v>
      </c>
      <c r="BX763" s="23"/>
      <c r="BY763" s="23"/>
      <c r="BZ763" s="23"/>
      <c r="CA763" s="23"/>
      <c r="CB763" s="23"/>
      <c r="CC763" s="23"/>
      <c r="CD763" s="23"/>
      <c r="CE763" s="23"/>
      <c r="CF763" s="23"/>
      <c r="CG763" s="23"/>
      <c r="CH763" s="23"/>
      <c r="CI763" s="23"/>
      <c r="CJ763" s="23"/>
      <c r="CK763" s="23"/>
      <c r="CL763" s="23"/>
      <c r="CM763" s="23"/>
      <c r="CN763" s="23"/>
      <c r="CO763" s="23"/>
      <c r="CP763" s="26"/>
      <c r="CQ763" s="23"/>
      <c r="CR763" s="21" t="s">
        <v>4</v>
      </c>
      <c r="CS763" s="23" t="s">
        <v>173</v>
      </c>
      <c r="CT763" s="23"/>
      <c r="CU763" s="23"/>
      <c r="CV763" s="23"/>
      <c r="CW763" s="23"/>
      <c r="CX763" s="23"/>
      <c r="CY763" s="23"/>
      <c r="CZ763" s="23"/>
      <c r="DA763" s="23"/>
      <c r="DB763" s="23"/>
      <c r="DC763" s="23"/>
      <c r="DD763" s="23"/>
      <c r="DE763" s="23"/>
      <c r="DF763" s="23"/>
      <c r="DG763" s="23"/>
      <c r="DH763" s="23"/>
      <c r="DI763" s="27"/>
    </row>
    <row r="764" spans="1:113" ht="10.050000000000001" customHeight="1" x14ac:dyDescent="0.2">
      <c r="A764" s="28" t="s">
        <v>174</v>
      </c>
      <c r="T764" s="29" t="s">
        <v>5762</v>
      </c>
      <c r="BD764" s="22" t="s">
        <v>176</v>
      </c>
      <c r="BW764" s="29" t="s">
        <v>4</v>
      </c>
      <c r="CR764" s="18" t="s">
        <v>4</v>
      </c>
      <c r="CS764" s="22" t="s">
        <v>178</v>
      </c>
      <c r="DI764" s="30"/>
    </row>
    <row r="765" spans="1:113" ht="10.050000000000001" customHeight="1" x14ac:dyDescent="0.2">
      <c r="A765" s="28" t="s">
        <v>179</v>
      </c>
      <c r="T765" s="29" t="s">
        <v>81</v>
      </c>
      <c r="BD765" s="22" t="s">
        <v>180</v>
      </c>
      <c r="BW765" s="29" t="s">
        <v>4</v>
      </c>
      <c r="DI765" s="30"/>
    </row>
    <row r="766" spans="1:113" ht="10.050000000000001" customHeight="1" x14ac:dyDescent="0.2">
      <c r="A766" s="28" t="s">
        <v>182</v>
      </c>
      <c r="T766" s="29" t="s">
        <v>82</v>
      </c>
      <c r="BD766" s="22" t="s">
        <v>183</v>
      </c>
      <c r="BW766" s="29" t="s">
        <v>4</v>
      </c>
      <c r="DI766" s="30"/>
    </row>
    <row r="767" spans="1:113" ht="10.050000000000001" customHeight="1" x14ac:dyDescent="0.2">
      <c r="A767" s="31"/>
      <c r="B767" s="32"/>
      <c r="C767" s="32"/>
      <c r="D767" s="32"/>
      <c r="E767" s="32"/>
      <c r="F767" s="32"/>
      <c r="G767" s="32"/>
      <c r="H767" s="32"/>
      <c r="I767" s="32"/>
      <c r="J767" s="32"/>
      <c r="K767" s="32"/>
      <c r="L767" s="32"/>
      <c r="M767" s="32"/>
      <c r="N767" s="32"/>
      <c r="O767" s="32"/>
      <c r="P767" s="32"/>
      <c r="Q767" s="32"/>
      <c r="R767" s="32"/>
      <c r="S767" s="32"/>
      <c r="T767" s="32"/>
      <c r="U767" s="32"/>
      <c r="V767" s="32"/>
      <c r="W767" s="32"/>
      <c r="X767" s="32"/>
      <c r="Y767" s="32"/>
      <c r="Z767" s="32"/>
      <c r="AA767" s="32"/>
      <c r="AB767" s="32"/>
      <c r="AC767" s="32"/>
      <c r="AD767" s="32"/>
      <c r="AE767" s="32"/>
      <c r="AF767" s="32"/>
      <c r="AG767" s="32"/>
      <c r="AH767" s="32"/>
      <c r="AI767" s="32"/>
      <c r="AJ767" s="32"/>
      <c r="AK767" s="32"/>
      <c r="AL767" s="32"/>
      <c r="AM767" s="32"/>
      <c r="AN767" s="32"/>
      <c r="AO767" s="32"/>
      <c r="AP767" s="32"/>
      <c r="AQ767" s="32"/>
      <c r="AR767" s="32"/>
      <c r="AS767" s="32"/>
      <c r="AT767" s="32"/>
      <c r="AU767" s="32"/>
      <c r="AV767" s="32"/>
      <c r="AW767" s="32"/>
      <c r="AX767" s="32"/>
      <c r="AY767" s="32"/>
      <c r="AZ767" s="32"/>
      <c r="BA767" s="32"/>
      <c r="BB767" s="32"/>
      <c r="BC767" s="32"/>
      <c r="BD767" s="32" t="s">
        <v>185</v>
      </c>
      <c r="BE767" s="32"/>
      <c r="BF767" s="32"/>
      <c r="BG767" s="32"/>
      <c r="BH767" s="32"/>
      <c r="BI767" s="32"/>
      <c r="BJ767" s="32"/>
      <c r="BK767" s="32"/>
      <c r="BL767" s="32"/>
      <c r="BM767" s="32"/>
      <c r="BN767" s="32"/>
      <c r="BO767" s="32"/>
      <c r="BP767" s="32"/>
      <c r="BQ767" s="32"/>
      <c r="BR767" s="32"/>
      <c r="BS767" s="32"/>
      <c r="BT767" s="32"/>
      <c r="BU767" s="32"/>
      <c r="BV767" s="32"/>
      <c r="BW767" s="33" t="s">
        <v>8020</v>
      </c>
      <c r="BX767" s="32"/>
      <c r="BY767" s="32"/>
      <c r="BZ767" s="32"/>
      <c r="CA767" s="32"/>
      <c r="CB767" s="32"/>
      <c r="CC767" s="32"/>
      <c r="CD767" s="32"/>
      <c r="CE767" s="32"/>
      <c r="CF767" s="32"/>
      <c r="CG767" s="32"/>
      <c r="CH767" s="32"/>
      <c r="CI767" s="32"/>
      <c r="CJ767" s="32"/>
      <c r="CK767" s="32"/>
      <c r="CL767" s="32"/>
      <c r="CM767" s="32"/>
      <c r="CN767" s="32"/>
      <c r="CO767" s="32"/>
      <c r="CP767" s="34"/>
      <c r="CQ767" s="32"/>
      <c r="CR767" s="35" t="s">
        <v>8054</v>
      </c>
      <c r="CS767" s="32" t="s">
        <v>173</v>
      </c>
      <c r="CT767" s="32"/>
      <c r="CU767" s="32"/>
      <c r="CV767" s="32"/>
      <c r="CW767" s="32"/>
      <c r="CX767" s="32"/>
      <c r="CY767" s="32"/>
      <c r="CZ767" s="32"/>
      <c r="DA767" s="32"/>
      <c r="DB767" s="32"/>
      <c r="DC767" s="32"/>
      <c r="DD767" s="32"/>
      <c r="DE767" s="32"/>
      <c r="DF767" s="32"/>
      <c r="DG767" s="32"/>
      <c r="DH767" s="32"/>
      <c r="DI767" s="36"/>
    </row>
    <row r="768" spans="1:113" ht="5.0999999999999996" customHeight="1" x14ac:dyDescent="0.2"/>
    <row r="769" spans="1:113" ht="12" customHeight="1" x14ac:dyDescent="0.2">
      <c r="A769" s="47" t="s">
        <v>192</v>
      </c>
      <c r="B769" s="39"/>
      <c r="C769" s="39"/>
      <c r="D769" s="39"/>
      <c r="E769" s="39"/>
      <c r="F769" s="23"/>
      <c r="G769" s="23"/>
      <c r="H769" s="38" t="s">
        <v>193</v>
      </c>
      <c r="I769" s="39"/>
      <c r="J769" s="39"/>
      <c r="K769" s="39"/>
      <c r="L769" s="39"/>
      <c r="M769" s="39"/>
      <c r="N769" s="39"/>
      <c r="O769" s="39"/>
      <c r="P769" s="39"/>
      <c r="Q769" s="39"/>
      <c r="R769" s="39"/>
      <c r="S769" s="39"/>
      <c r="T769" s="23"/>
      <c r="U769" s="23"/>
      <c r="V769" s="26"/>
      <c r="W769" s="23"/>
      <c r="X769" s="23"/>
      <c r="Y769" s="23"/>
      <c r="Z769" s="23"/>
      <c r="AA769" s="38" t="s">
        <v>194</v>
      </c>
      <c r="AB769" s="39"/>
      <c r="AC769" s="39"/>
      <c r="AD769" s="39"/>
      <c r="AE769" s="39"/>
      <c r="AF769" s="39"/>
      <c r="AG769" s="39"/>
      <c r="AH769" s="39"/>
      <c r="AI769" s="39"/>
      <c r="AJ769" s="23"/>
      <c r="AK769" s="23"/>
      <c r="AL769" s="26"/>
      <c r="AM769" s="23"/>
      <c r="AN769" s="23"/>
      <c r="AO769" s="38" t="s">
        <v>195</v>
      </c>
      <c r="AP769" s="39"/>
      <c r="AQ769" s="39"/>
      <c r="AR769" s="39"/>
      <c r="AS769" s="39"/>
      <c r="AT769" s="39"/>
      <c r="AU769" s="39"/>
      <c r="AV769" s="39"/>
      <c r="AW769" s="39"/>
      <c r="AX769" s="39"/>
      <c r="AY769" s="23"/>
      <c r="AZ769" s="23"/>
      <c r="BA769" s="38" t="s">
        <v>196</v>
      </c>
      <c r="BB769" s="39"/>
      <c r="BC769" s="39"/>
      <c r="BD769" s="39"/>
      <c r="BE769" s="39"/>
      <c r="BF769" s="39"/>
      <c r="BG769" s="39"/>
      <c r="BH769" s="39"/>
      <c r="BI769" s="39"/>
      <c r="BJ769" s="39"/>
      <c r="BK769" s="23"/>
      <c r="BL769" s="23"/>
      <c r="BM769" s="38" t="s">
        <v>197</v>
      </c>
      <c r="BN769" s="39"/>
      <c r="BO769" s="39"/>
      <c r="BP769" s="39"/>
      <c r="BQ769" s="39"/>
      <c r="BR769" s="39"/>
      <c r="BS769" s="39"/>
      <c r="BT769" s="39"/>
      <c r="BU769" s="39"/>
      <c r="BV769" s="39"/>
      <c r="BW769" s="23"/>
      <c r="BX769" s="23"/>
      <c r="BY769" s="38" t="s">
        <v>198</v>
      </c>
      <c r="BZ769" s="39"/>
      <c r="CA769" s="39"/>
      <c r="CB769" s="39"/>
      <c r="CC769" s="39"/>
      <c r="CD769" s="39"/>
      <c r="CE769" s="39"/>
      <c r="CF769" s="39"/>
      <c r="CG769" s="39"/>
      <c r="CH769" s="39"/>
      <c r="CI769" s="23"/>
      <c r="CJ769" s="23"/>
      <c r="CK769" s="38" t="s">
        <v>173</v>
      </c>
      <c r="CL769" s="39"/>
      <c r="CM769" s="39"/>
      <c r="CN769" s="39"/>
      <c r="CO769" s="39"/>
      <c r="CP769" s="39"/>
      <c r="CQ769" s="39"/>
      <c r="CR769" s="39"/>
      <c r="CS769" s="39"/>
      <c r="CT769" s="39"/>
      <c r="CU769" s="23"/>
      <c r="CV769" s="23"/>
      <c r="CW769" s="26"/>
      <c r="CX769" s="38" t="s">
        <v>199</v>
      </c>
      <c r="CY769" s="39"/>
      <c r="CZ769" s="39"/>
      <c r="DA769" s="39"/>
      <c r="DB769" s="39"/>
      <c r="DC769" s="39"/>
      <c r="DD769" s="39"/>
      <c r="DE769" s="39"/>
      <c r="DF769" s="39"/>
      <c r="DG769" s="23"/>
      <c r="DH769" s="23"/>
      <c r="DI769" s="37"/>
    </row>
    <row r="770" spans="1:113" ht="12" customHeight="1" x14ac:dyDescent="0.2">
      <c r="A770" s="48"/>
      <c r="B770" s="40"/>
      <c r="C770" s="40"/>
      <c r="D770" s="40"/>
      <c r="E770" s="40"/>
      <c r="F770" s="32"/>
      <c r="G770" s="32"/>
      <c r="H770" s="40"/>
      <c r="I770" s="40"/>
      <c r="J770" s="40"/>
      <c r="K770" s="40"/>
      <c r="L770" s="40"/>
      <c r="M770" s="40"/>
      <c r="N770" s="40"/>
      <c r="O770" s="40"/>
      <c r="P770" s="40"/>
      <c r="Q770" s="40"/>
      <c r="R770" s="40"/>
      <c r="S770" s="40"/>
      <c r="T770" s="32"/>
      <c r="U770" s="32"/>
      <c r="V770" s="34"/>
      <c r="W770" s="32"/>
      <c r="X770" s="32"/>
      <c r="Y770" s="32"/>
      <c r="Z770" s="32"/>
      <c r="AA770" s="40"/>
      <c r="AB770" s="40"/>
      <c r="AC770" s="40"/>
      <c r="AD770" s="40"/>
      <c r="AE770" s="40"/>
      <c r="AF770" s="40"/>
      <c r="AG770" s="40"/>
      <c r="AH770" s="40"/>
      <c r="AI770" s="40"/>
      <c r="AJ770" s="32"/>
      <c r="AK770" s="32"/>
      <c r="AL770" s="34"/>
      <c r="AM770" s="32"/>
      <c r="AN770" s="32"/>
      <c r="AO770" s="40"/>
      <c r="AP770" s="40"/>
      <c r="AQ770" s="40"/>
      <c r="AR770" s="40"/>
      <c r="AS770" s="40"/>
      <c r="AT770" s="40"/>
      <c r="AU770" s="40"/>
      <c r="AV770" s="40"/>
      <c r="AW770" s="40"/>
      <c r="AX770" s="40"/>
      <c r="AY770" s="32"/>
      <c r="AZ770" s="32"/>
      <c r="BA770" s="40"/>
      <c r="BB770" s="40"/>
      <c r="BC770" s="40"/>
      <c r="BD770" s="40"/>
      <c r="BE770" s="40"/>
      <c r="BF770" s="40"/>
      <c r="BG770" s="40"/>
      <c r="BH770" s="40"/>
      <c r="BI770" s="40"/>
      <c r="BJ770" s="40"/>
      <c r="BK770" s="32"/>
      <c r="BL770" s="32"/>
      <c r="BM770" s="40"/>
      <c r="BN770" s="40"/>
      <c r="BO770" s="40"/>
      <c r="BP770" s="40"/>
      <c r="BQ770" s="40"/>
      <c r="BR770" s="40"/>
      <c r="BS770" s="40"/>
      <c r="BT770" s="40"/>
      <c r="BU770" s="40"/>
      <c r="BV770" s="40"/>
      <c r="BW770" s="32"/>
      <c r="BX770" s="32"/>
      <c r="BY770" s="40"/>
      <c r="BZ770" s="40"/>
      <c r="CA770" s="40"/>
      <c r="CB770" s="40"/>
      <c r="CC770" s="40"/>
      <c r="CD770" s="40"/>
      <c r="CE770" s="40"/>
      <c r="CF770" s="40"/>
      <c r="CG770" s="40"/>
      <c r="CH770" s="40"/>
      <c r="CI770" s="32"/>
      <c r="CJ770" s="32"/>
      <c r="CK770" s="40"/>
      <c r="CL770" s="40"/>
      <c r="CM770" s="40"/>
      <c r="CN770" s="40"/>
      <c r="CO770" s="40"/>
      <c r="CP770" s="40"/>
      <c r="CQ770" s="40"/>
      <c r="CR770" s="40"/>
      <c r="CS770" s="40"/>
      <c r="CT770" s="40"/>
      <c r="CU770" s="32"/>
      <c r="CV770" s="32"/>
      <c r="CW770" s="34"/>
      <c r="CX770" s="40"/>
      <c r="CY770" s="40"/>
      <c r="CZ770" s="40"/>
      <c r="DA770" s="40"/>
      <c r="DB770" s="40"/>
      <c r="DC770" s="40"/>
      <c r="DD770" s="40"/>
      <c r="DE770" s="40"/>
      <c r="DF770" s="40"/>
      <c r="DG770" s="32"/>
      <c r="DH770" s="32"/>
      <c r="DI770" s="36"/>
    </row>
    <row r="771" spans="1:113" ht="1.5" customHeight="1" x14ac:dyDescent="0.2"/>
    <row r="772" spans="1:113" ht="10.050000000000001" customHeight="1" x14ac:dyDescent="0.2">
      <c r="BH772" s="8" t="s">
        <v>8325</v>
      </c>
      <c r="BT772" s="8" t="s">
        <v>6805</v>
      </c>
      <c r="CF772" s="8" t="s">
        <v>593</v>
      </c>
      <c r="CR772" s="8" t="s">
        <v>4865</v>
      </c>
      <c r="DB772" s="7" t="s">
        <v>13</v>
      </c>
    </row>
    <row r="773" spans="1:113" ht="10.050000000000001" customHeight="1" x14ac:dyDescent="0.2">
      <c r="E773" s="18" t="s">
        <v>204</v>
      </c>
      <c r="T773" s="8" t="s">
        <v>8324</v>
      </c>
    </row>
    <row r="774" spans="1:113" ht="10.050000000000001" customHeight="1" x14ac:dyDescent="0.2">
      <c r="AG774" s="8" t="s">
        <v>8323</v>
      </c>
      <c r="AL774" s="8" t="s">
        <v>297</v>
      </c>
      <c r="AV774" s="8" t="s">
        <v>8322</v>
      </c>
      <c r="BH774" s="8" t="s">
        <v>1816</v>
      </c>
      <c r="BT774" s="8" t="s">
        <v>1683</v>
      </c>
      <c r="CF774" s="8" t="s">
        <v>6458</v>
      </c>
      <c r="CR774" s="8" t="s">
        <v>800</v>
      </c>
      <c r="DB774" s="7" t="s">
        <v>13</v>
      </c>
    </row>
    <row r="775" spans="1:113" ht="10.050000000000001" customHeight="1" x14ac:dyDescent="0.2">
      <c r="E775" s="18" t="s">
        <v>213</v>
      </c>
      <c r="T775" s="8" t="s">
        <v>8321</v>
      </c>
    </row>
    <row r="776" spans="1:113" ht="10.050000000000001" customHeight="1" x14ac:dyDescent="0.2">
      <c r="AG776" s="8" t="s">
        <v>8320</v>
      </c>
      <c r="AL776" s="8" t="s">
        <v>321</v>
      </c>
      <c r="AV776" s="8" t="s">
        <v>2060</v>
      </c>
      <c r="BH776" s="8" t="s">
        <v>8319</v>
      </c>
      <c r="BT776" s="8" t="s">
        <v>8318</v>
      </c>
      <c r="CF776" s="8" t="s">
        <v>8317</v>
      </c>
      <c r="CR776" s="8" t="s">
        <v>426</v>
      </c>
      <c r="DB776" s="7" t="s">
        <v>13</v>
      </c>
    </row>
    <row r="777" spans="1:113" ht="10.050000000000001" customHeight="1" x14ac:dyDescent="0.2">
      <c r="E777" s="18" t="s">
        <v>222</v>
      </c>
      <c r="T777" s="8" t="s">
        <v>8316</v>
      </c>
    </row>
    <row r="778" spans="1:113" ht="10.050000000000001" customHeight="1" x14ac:dyDescent="0.2">
      <c r="AG778" s="8" t="s">
        <v>8315</v>
      </c>
      <c r="AL778" s="8" t="s">
        <v>313</v>
      </c>
      <c r="AV778" s="8" t="s">
        <v>5281</v>
      </c>
      <c r="BH778" s="8" t="s">
        <v>6529</v>
      </c>
      <c r="BT778" s="8" t="s">
        <v>8314</v>
      </c>
      <c r="CF778" s="8" t="s">
        <v>5811</v>
      </c>
      <c r="CR778" s="8" t="s">
        <v>426</v>
      </c>
      <c r="DB778" s="7" t="s">
        <v>13</v>
      </c>
    </row>
    <row r="779" spans="1:113" ht="10.050000000000001" customHeight="1" x14ac:dyDescent="0.2">
      <c r="E779" s="18" t="s">
        <v>232</v>
      </c>
      <c r="T779" s="8" t="s">
        <v>8313</v>
      </c>
    </row>
    <row r="780" spans="1:113" ht="10.050000000000001" customHeight="1" x14ac:dyDescent="0.2">
      <c r="AG780" s="8" t="s">
        <v>8312</v>
      </c>
      <c r="AL780" s="8" t="s">
        <v>329</v>
      </c>
      <c r="AV780" s="8" t="s">
        <v>8311</v>
      </c>
      <c r="BH780" s="8" t="s">
        <v>3715</v>
      </c>
      <c r="BT780" s="8" t="s">
        <v>1362</v>
      </c>
      <c r="CF780" s="8" t="s">
        <v>8310</v>
      </c>
      <c r="CR780" s="8" t="s">
        <v>624</v>
      </c>
      <c r="DB780" s="7" t="s">
        <v>13</v>
      </c>
    </row>
    <row r="781" spans="1:113" ht="10.050000000000001" customHeight="1" x14ac:dyDescent="0.2">
      <c r="E781" s="18" t="s">
        <v>240</v>
      </c>
      <c r="T781" s="8" t="s">
        <v>8309</v>
      </c>
    </row>
    <row r="782" spans="1:113" ht="10.050000000000001" customHeight="1" x14ac:dyDescent="0.2">
      <c r="AG782" s="8" t="s">
        <v>8308</v>
      </c>
      <c r="AL782" s="8" t="s">
        <v>279</v>
      </c>
      <c r="AV782" s="8" t="s">
        <v>5786</v>
      </c>
      <c r="BH782" s="8" t="s">
        <v>8307</v>
      </c>
      <c r="BT782" s="8" t="s">
        <v>5279</v>
      </c>
      <c r="CF782" s="8" t="s">
        <v>5251</v>
      </c>
      <c r="CR782" s="8" t="s">
        <v>649</v>
      </c>
      <c r="DB782" s="7" t="s">
        <v>13</v>
      </c>
    </row>
    <row r="783" spans="1:113" ht="10.050000000000001" customHeight="1" x14ac:dyDescent="0.2">
      <c r="E783" s="18" t="s">
        <v>249</v>
      </c>
      <c r="T783" s="8" t="s">
        <v>8306</v>
      </c>
    </row>
    <row r="784" spans="1:113" ht="10.050000000000001" customHeight="1" x14ac:dyDescent="0.2">
      <c r="AG784" s="18" t="s">
        <v>8305</v>
      </c>
      <c r="AL784" s="8" t="s">
        <v>305</v>
      </c>
      <c r="AV784" s="8" t="s">
        <v>4968</v>
      </c>
      <c r="BH784" s="8" t="s">
        <v>4467</v>
      </c>
      <c r="BT784" s="8" t="s">
        <v>8304</v>
      </c>
      <c r="CF784" s="8" t="s">
        <v>1391</v>
      </c>
      <c r="CR784" s="8" t="s">
        <v>649</v>
      </c>
      <c r="DB784" s="7" t="s">
        <v>13</v>
      </c>
    </row>
    <row r="785" spans="5:106" ht="10.050000000000001" customHeight="1" x14ac:dyDescent="0.2">
      <c r="E785" s="18" t="s">
        <v>258</v>
      </c>
      <c r="T785" s="8" t="s">
        <v>8303</v>
      </c>
    </row>
    <row r="786" spans="5:106" ht="10.050000000000001" customHeight="1" x14ac:dyDescent="0.2">
      <c r="AG786" s="8" t="s">
        <v>8302</v>
      </c>
      <c r="AL786" s="8" t="s">
        <v>288</v>
      </c>
      <c r="AV786" s="8" t="s">
        <v>2212</v>
      </c>
      <c r="BH786" s="8" t="s">
        <v>8301</v>
      </c>
      <c r="BT786" s="8" t="s">
        <v>1367</v>
      </c>
      <c r="CF786" s="8" t="s">
        <v>8300</v>
      </c>
      <c r="CR786" s="8" t="s">
        <v>395</v>
      </c>
      <c r="DB786" s="7" t="s">
        <v>13</v>
      </c>
    </row>
    <row r="787" spans="5:106" ht="10.050000000000001" customHeight="1" x14ac:dyDescent="0.2">
      <c r="E787" s="18" t="s">
        <v>267</v>
      </c>
      <c r="T787" s="8" t="s">
        <v>8299</v>
      </c>
    </row>
    <row r="788" spans="5:106" ht="10.050000000000001" customHeight="1" x14ac:dyDescent="0.2"/>
    <row r="789" spans="5:106" ht="10.050000000000001" customHeight="1" x14ac:dyDescent="0.2"/>
    <row r="790" spans="5:106" ht="10.050000000000001" customHeight="1" x14ac:dyDescent="0.2"/>
    <row r="791" spans="5:106" ht="10.050000000000001" customHeight="1" x14ac:dyDescent="0.2"/>
    <row r="792" spans="5:106" ht="10.050000000000001" customHeight="1" x14ac:dyDescent="0.2"/>
    <row r="793" spans="5:106" ht="10.050000000000001" customHeight="1" x14ac:dyDescent="0.2"/>
    <row r="794" spans="5:106" ht="10.050000000000001" customHeight="1" x14ac:dyDescent="0.2"/>
    <row r="795" spans="5:106" ht="10.050000000000001" customHeight="1" x14ac:dyDescent="0.2"/>
    <row r="796" spans="5:106" ht="10.050000000000001" customHeight="1" x14ac:dyDescent="0.2"/>
    <row r="797" spans="5:106" ht="10.050000000000001" customHeight="1" x14ac:dyDescent="0.2"/>
    <row r="798" spans="5:106" ht="10.050000000000001" customHeight="1" x14ac:dyDescent="0.2"/>
    <row r="799" spans="5:106" ht="10.050000000000001" customHeight="1" x14ac:dyDescent="0.2"/>
    <row r="800" spans="5:106" ht="10.050000000000001" customHeight="1" x14ac:dyDescent="0.2"/>
    <row r="801" s="22" customFormat="1" ht="10.050000000000001" customHeight="1" x14ac:dyDescent="0.2"/>
    <row r="802" s="22" customFormat="1" ht="10.050000000000001" customHeight="1" x14ac:dyDescent="0.2"/>
    <row r="803" s="22" customFormat="1" ht="10.050000000000001" customHeight="1" x14ac:dyDescent="0.2"/>
    <row r="804" s="22" customFormat="1" ht="10.050000000000001" customHeight="1" x14ac:dyDescent="0.2"/>
    <row r="805" s="22" customFormat="1" ht="10.050000000000001" customHeight="1" x14ac:dyDescent="0.2"/>
    <row r="806" s="22" customFormat="1" ht="10.050000000000001" customHeight="1" x14ac:dyDescent="0.2"/>
    <row r="807" s="22" customFormat="1" ht="10.050000000000001" customHeight="1" x14ac:dyDescent="0.2"/>
    <row r="808" s="22" customFormat="1" ht="10.050000000000001" customHeight="1" x14ac:dyDescent="0.2"/>
    <row r="809" s="22" customFormat="1" ht="10.050000000000001" customHeight="1" x14ac:dyDescent="0.2"/>
    <row r="810" s="22" customFormat="1" ht="10.050000000000001" customHeight="1" x14ac:dyDescent="0.2"/>
    <row r="811" s="22" customFormat="1" ht="10.050000000000001" customHeight="1" x14ac:dyDescent="0.2"/>
    <row r="812" s="22" customFormat="1" ht="10.050000000000001" customHeight="1" x14ac:dyDescent="0.2"/>
    <row r="813" s="22" customFormat="1" ht="10.050000000000001" customHeight="1" x14ac:dyDescent="0.2"/>
    <row r="814" s="22" customFormat="1" ht="10.050000000000001" customHeight="1" x14ac:dyDescent="0.2"/>
    <row r="815" s="22" customFormat="1" ht="10.050000000000001" customHeight="1" x14ac:dyDescent="0.2"/>
    <row r="816" s="22" customFormat="1" ht="10.050000000000001" customHeight="1" x14ac:dyDescent="0.2"/>
    <row r="817" spans="1:113" ht="10.050000000000001" customHeight="1" x14ac:dyDescent="0.2"/>
    <row r="818" spans="1:113" ht="10.050000000000001" customHeight="1" x14ac:dyDescent="0.2"/>
    <row r="819" spans="1:113" ht="10.050000000000001" customHeight="1" x14ac:dyDescent="0.2"/>
    <row r="820" spans="1:113" ht="10.050000000000001" customHeight="1" x14ac:dyDescent="0.2"/>
    <row r="821" spans="1:113" ht="10.050000000000001" customHeight="1" x14ac:dyDescent="0.2"/>
    <row r="822" spans="1:113" ht="10.050000000000001" customHeight="1" x14ac:dyDescent="0.2"/>
    <row r="823" spans="1:113" ht="10.050000000000001" customHeight="1" x14ac:dyDescent="0.2"/>
    <row r="824" spans="1:113" ht="1.05" customHeight="1" x14ac:dyDescent="0.2"/>
    <row r="825" spans="1:113" ht="5.0999999999999996" customHeight="1" x14ac:dyDescent="0.2"/>
    <row r="826" spans="1:113" ht="12" customHeight="1" x14ac:dyDescent="0.2">
      <c r="A826" s="23"/>
      <c r="B826" s="23"/>
      <c r="C826" s="23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  <c r="AA826" s="23"/>
      <c r="AB826" s="23"/>
      <c r="AC826" s="23"/>
      <c r="AD826" s="23"/>
      <c r="AE826" s="23"/>
      <c r="AF826" s="23"/>
      <c r="AG826" s="23"/>
      <c r="AH826" s="23"/>
      <c r="AI826" s="23"/>
      <c r="AJ826" s="23"/>
      <c r="AK826" s="23"/>
      <c r="AL826" s="23"/>
      <c r="AM826" s="23"/>
      <c r="AN826" s="23"/>
      <c r="AO826" s="23"/>
      <c r="AP826" s="23"/>
      <c r="AQ826" s="23"/>
      <c r="AR826" s="23"/>
      <c r="AS826" s="23"/>
      <c r="AT826" s="23"/>
      <c r="AU826" s="23"/>
      <c r="AV826" s="23"/>
      <c r="AW826" s="23"/>
      <c r="AX826" s="23"/>
      <c r="AY826" s="23"/>
      <c r="AZ826" s="23"/>
      <c r="BA826" s="23"/>
      <c r="BB826" s="23"/>
      <c r="BC826" s="23"/>
      <c r="BD826" s="23"/>
      <c r="BE826" s="23"/>
      <c r="BF826" s="23"/>
      <c r="BG826" s="23"/>
      <c r="BH826" s="23"/>
      <c r="BI826" s="23"/>
      <c r="BJ826" s="23"/>
      <c r="BK826" s="23"/>
      <c r="BL826" s="23"/>
      <c r="BM826" s="23"/>
      <c r="BN826" s="23"/>
      <c r="BO826" s="23"/>
      <c r="BP826" s="23"/>
      <c r="BQ826" s="23"/>
      <c r="BR826" s="23"/>
      <c r="BS826" s="23"/>
      <c r="BT826" s="23"/>
      <c r="BU826" s="23"/>
      <c r="BV826" s="23"/>
      <c r="BW826" s="23"/>
      <c r="BX826" s="23"/>
      <c r="BY826" s="23"/>
      <c r="BZ826" s="23"/>
      <c r="CA826" s="23"/>
      <c r="CB826" s="23"/>
      <c r="CC826" s="23"/>
      <c r="CD826" s="23"/>
      <c r="CE826" s="23"/>
      <c r="CF826" s="23"/>
      <c r="CG826" s="23"/>
      <c r="CH826" s="23"/>
      <c r="CI826" s="23"/>
      <c r="CJ826" s="23"/>
      <c r="CK826" s="23"/>
      <c r="CL826" s="23"/>
      <c r="CM826" s="23"/>
      <c r="CN826" s="23"/>
      <c r="CO826" s="23"/>
      <c r="CP826" s="23"/>
      <c r="CQ826" s="23"/>
      <c r="CR826" s="23"/>
      <c r="CS826" s="23"/>
      <c r="CT826" s="23"/>
      <c r="CU826" s="23"/>
      <c r="CV826" s="23"/>
      <c r="CW826" s="23"/>
      <c r="CX826" s="23"/>
      <c r="CY826" s="23"/>
      <c r="CZ826" s="23"/>
      <c r="DA826" s="23"/>
      <c r="DB826" s="23"/>
      <c r="DC826" s="23"/>
      <c r="DD826" s="23"/>
      <c r="DE826" s="23"/>
      <c r="DF826" s="23"/>
      <c r="DG826" s="23"/>
      <c r="DH826" s="23"/>
      <c r="DI826" s="23"/>
    </row>
    <row r="827" spans="1:113" ht="19.5" customHeight="1" x14ac:dyDescent="0.3">
      <c r="A827" s="23"/>
      <c r="B827" s="23"/>
      <c r="C827" s="23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  <c r="AA827" s="23"/>
      <c r="AB827" s="23"/>
      <c r="AC827" s="23"/>
      <c r="AD827" s="23"/>
      <c r="AE827" s="23"/>
      <c r="AF827" s="23"/>
      <c r="AG827" s="23"/>
      <c r="AH827" s="23"/>
      <c r="AI827" s="23"/>
      <c r="AJ827" s="23"/>
      <c r="AK827" s="23"/>
      <c r="AL827" s="23"/>
      <c r="AM827" s="23"/>
      <c r="AN827" s="23"/>
      <c r="AO827" s="23"/>
      <c r="AP827" s="23"/>
      <c r="AQ827" s="23"/>
      <c r="AR827" s="23"/>
      <c r="AS827" s="23"/>
      <c r="AT827" s="23"/>
      <c r="AU827" s="23"/>
      <c r="AV827" s="23"/>
      <c r="AW827" s="23"/>
      <c r="AX827" s="23"/>
      <c r="AY827" s="23"/>
      <c r="AZ827" s="23"/>
      <c r="BA827" s="23"/>
      <c r="BB827" s="23"/>
      <c r="BC827" s="23"/>
      <c r="BD827" s="3" t="s">
        <v>8023</v>
      </c>
      <c r="BE827" s="23"/>
      <c r="BF827" s="23"/>
      <c r="BG827" s="23"/>
      <c r="BH827" s="23"/>
      <c r="BI827" s="23"/>
      <c r="BJ827" s="23"/>
      <c r="BK827" s="23"/>
      <c r="BL827" s="23"/>
      <c r="BM827" s="23"/>
      <c r="BN827" s="23"/>
      <c r="BO827" s="23"/>
      <c r="BP827" s="23"/>
      <c r="BQ827" s="23"/>
      <c r="BR827" s="23"/>
      <c r="BS827" s="23"/>
      <c r="BT827" s="23"/>
      <c r="BU827" s="23"/>
      <c r="BV827" s="23"/>
      <c r="BW827" s="23"/>
      <c r="BX827" s="23"/>
      <c r="BY827" s="23"/>
      <c r="BZ827" s="23"/>
      <c r="CA827" s="23"/>
      <c r="CB827" s="23"/>
      <c r="CC827" s="23"/>
      <c r="CD827" s="23"/>
      <c r="CE827" s="23"/>
      <c r="CF827" s="23"/>
      <c r="CG827" s="23"/>
      <c r="CH827" s="23"/>
      <c r="CI827" s="23"/>
      <c r="CJ827" s="23"/>
      <c r="CK827" s="23"/>
      <c r="CL827" s="23"/>
      <c r="CM827" s="23"/>
      <c r="CN827" s="23"/>
      <c r="CO827" s="23"/>
      <c r="CP827" s="23"/>
      <c r="CQ827" s="23"/>
      <c r="CR827" s="23"/>
      <c r="CS827" s="23"/>
      <c r="CT827" s="23"/>
      <c r="CU827" s="23"/>
      <c r="CV827" s="23"/>
      <c r="CW827" s="23"/>
      <c r="CX827" s="23"/>
      <c r="CY827" s="23"/>
      <c r="CZ827" s="23"/>
      <c r="DA827" s="23"/>
      <c r="DB827" s="4" t="s">
        <v>8022</v>
      </c>
      <c r="DC827" s="23"/>
      <c r="DD827" s="23"/>
      <c r="DE827" s="23"/>
      <c r="DF827" s="23"/>
      <c r="DG827" s="23"/>
      <c r="DH827" s="23"/>
      <c r="DI827" s="4" t="s">
        <v>1</v>
      </c>
    </row>
    <row r="828" spans="1:113" ht="5.0999999999999996" customHeight="1" x14ac:dyDescent="0.2"/>
    <row r="829" spans="1:113" ht="16.05" customHeight="1" x14ac:dyDescent="0.2">
      <c r="BD829" s="5" t="s">
        <v>168</v>
      </c>
      <c r="DI829" s="6" t="s">
        <v>1932</v>
      </c>
    </row>
    <row r="830" spans="1:113" ht="14.1" customHeight="1" x14ac:dyDescent="0.2">
      <c r="BD830" s="7" t="s">
        <v>4</v>
      </c>
      <c r="DI830" s="8" t="s">
        <v>3</v>
      </c>
    </row>
    <row r="831" spans="1:113" ht="12" customHeight="1" x14ac:dyDescent="0.2"/>
    <row r="832" spans="1:113" ht="10.050000000000001" customHeight="1" x14ac:dyDescent="0.2">
      <c r="A832" s="24" t="s">
        <v>169</v>
      </c>
      <c r="B832" s="23"/>
      <c r="C832" s="23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5" t="s">
        <v>1244</v>
      </c>
      <c r="U832" s="23"/>
      <c r="V832" s="23"/>
      <c r="W832" s="23"/>
      <c r="X832" s="23"/>
      <c r="Y832" s="23"/>
      <c r="Z832" s="23"/>
      <c r="AA832" s="23"/>
      <c r="AB832" s="23"/>
      <c r="AC832" s="23"/>
      <c r="AD832" s="23"/>
      <c r="AE832" s="23"/>
      <c r="AF832" s="23"/>
      <c r="AG832" s="23"/>
      <c r="AH832" s="23"/>
      <c r="AI832" s="23"/>
      <c r="AJ832" s="23"/>
      <c r="AK832" s="23"/>
      <c r="AL832" s="23"/>
      <c r="AM832" s="26"/>
      <c r="AN832" s="23"/>
      <c r="AO832" s="23"/>
      <c r="AP832" s="23"/>
      <c r="AQ832" s="23"/>
      <c r="AR832" s="23"/>
      <c r="AS832" s="23"/>
      <c r="AT832" s="23"/>
      <c r="AU832" s="23"/>
      <c r="AV832" s="23"/>
      <c r="AW832" s="23"/>
      <c r="AX832" s="23"/>
      <c r="AY832" s="23"/>
      <c r="AZ832" s="23"/>
      <c r="BA832" s="23"/>
      <c r="BB832" s="23"/>
      <c r="BC832" s="23"/>
      <c r="BD832" s="23" t="s">
        <v>171</v>
      </c>
      <c r="BE832" s="23"/>
      <c r="BF832" s="23"/>
      <c r="BG832" s="23"/>
      <c r="BH832" s="23"/>
      <c r="BI832" s="23"/>
      <c r="BJ832" s="23"/>
      <c r="BK832" s="23"/>
      <c r="BL832" s="23"/>
      <c r="BM832" s="23"/>
      <c r="BN832" s="23"/>
      <c r="BO832" s="23"/>
      <c r="BP832" s="23"/>
      <c r="BQ832" s="23"/>
      <c r="BR832" s="23"/>
      <c r="BS832" s="23"/>
      <c r="BT832" s="23"/>
      <c r="BU832" s="23"/>
      <c r="BV832" s="23"/>
      <c r="BW832" s="25" t="s">
        <v>8012</v>
      </c>
      <c r="BX832" s="23"/>
      <c r="BY832" s="23"/>
      <c r="BZ832" s="23"/>
      <c r="CA832" s="23"/>
      <c r="CB832" s="23"/>
      <c r="CC832" s="23"/>
      <c r="CD832" s="23"/>
      <c r="CE832" s="23"/>
      <c r="CF832" s="23"/>
      <c r="CG832" s="23"/>
      <c r="CH832" s="23"/>
      <c r="CI832" s="23"/>
      <c r="CJ832" s="23"/>
      <c r="CK832" s="23"/>
      <c r="CL832" s="23"/>
      <c r="CM832" s="23"/>
      <c r="CN832" s="23"/>
      <c r="CO832" s="23"/>
      <c r="CP832" s="26"/>
      <c r="CQ832" s="23"/>
      <c r="CR832" s="21" t="s">
        <v>8298</v>
      </c>
      <c r="CS832" s="23" t="s">
        <v>173</v>
      </c>
      <c r="CT832" s="23"/>
      <c r="CU832" s="23"/>
      <c r="CV832" s="23"/>
      <c r="CW832" s="23"/>
      <c r="CX832" s="23"/>
      <c r="CY832" s="23"/>
      <c r="CZ832" s="23"/>
      <c r="DA832" s="23"/>
      <c r="DB832" s="23"/>
      <c r="DC832" s="23"/>
      <c r="DD832" s="23"/>
      <c r="DE832" s="23"/>
      <c r="DF832" s="23"/>
      <c r="DG832" s="23"/>
      <c r="DH832" s="23"/>
      <c r="DI832" s="27"/>
    </row>
    <row r="833" spans="1:113" ht="10.050000000000001" customHeight="1" x14ac:dyDescent="0.2">
      <c r="A833" s="28" t="s">
        <v>174</v>
      </c>
      <c r="T833" s="29" t="s">
        <v>5711</v>
      </c>
      <c r="BD833" s="22" t="s">
        <v>176</v>
      </c>
      <c r="BW833" s="29" t="s">
        <v>8297</v>
      </c>
      <c r="CR833" s="18" t="s">
        <v>42</v>
      </c>
      <c r="CS833" s="22" t="s">
        <v>178</v>
      </c>
      <c r="DI833" s="30"/>
    </row>
    <row r="834" spans="1:113" ht="10.050000000000001" customHeight="1" x14ac:dyDescent="0.2">
      <c r="A834" s="28" t="s">
        <v>179</v>
      </c>
      <c r="T834" s="29" t="s">
        <v>68</v>
      </c>
      <c r="BD834" s="22" t="s">
        <v>180</v>
      </c>
      <c r="BW834" s="29" t="s">
        <v>8296</v>
      </c>
      <c r="DI834" s="30"/>
    </row>
    <row r="835" spans="1:113" ht="10.050000000000001" customHeight="1" x14ac:dyDescent="0.2">
      <c r="A835" s="28" t="s">
        <v>182</v>
      </c>
      <c r="T835" s="29" t="s">
        <v>37</v>
      </c>
      <c r="BD835" s="22" t="s">
        <v>183</v>
      </c>
      <c r="BW835" s="29" t="s">
        <v>5543</v>
      </c>
      <c r="DI835" s="30"/>
    </row>
    <row r="836" spans="1:113" ht="10.050000000000001" customHeight="1" x14ac:dyDescent="0.2">
      <c r="A836" s="31"/>
      <c r="B836" s="32"/>
      <c r="C836" s="32"/>
      <c r="D836" s="32"/>
      <c r="E836" s="32"/>
      <c r="F836" s="32"/>
      <c r="G836" s="32"/>
      <c r="H836" s="32"/>
      <c r="I836" s="32"/>
      <c r="J836" s="32"/>
      <c r="K836" s="32"/>
      <c r="L836" s="32"/>
      <c r="M836" s="32"/>
      <c r="N836" s="32"/>
      <c r="O836" s="32"/>
      <c r="P836" s="32"/>
      <c r="Q836" s="32"/>
      <c r="R836" s="32"/>
      <c r="S836" s="32"/>
      <c r="T836" s="32"/>
      <c r="U836" s="32"/>
      <c r="V836" s="32"/>
      <c r="W836" s="32"/>
      <c r="X836" s="32"/>
      <c r="Y836" s="32"/>
      <c r="Z836" s="32"/>
      <c r="AA836" s="32"/>
      <c r="AB836" s="32"/>
      <c r="AC836" s="32"/>
      <c r="AD836" s="32"/>
      <c r="AE836" s="32"/>
      <c r="AF836" s="32"/>
      <c r="AG836" s="32"/>
      <c r="AH836" s="32"/>
      <c r="AI836" s="32"/>
      <c r="AJ836" s="32"/>
      <c r="AK836" s="32"/>
      <c r="AL836" s="32"/>
      <c r="AM836" s="32"/>
      <c r="AN836" s="32"/>
      <c r="AO836" s="32"/>
      <c r="AP836" s="32"/>
      <c r="AQ836" s="32"/>
      <c r="AR836" s="32"/>
      <c r="AS836" s="32"/>
      <c r="AT836" s="32"/>
      <c r="AU836" s="32"/>
      <c r="AV836" s="32"/>
      <c r="AW836" s="32"/>
      <c r="AX836" s="32"/>
      <c r="AY836" s="32"/>
      <c r="AZ836" s="32"/>
      <c r="BA836" s="32"/>
      <c r="BB836" s="32"/>
      <c r="BC836" s="32"/>
      <c r="BD836" s="32" t="s">
        <v>185</v>
      </c>
      <c r="BE836" s="32"/>
      <c r="BF836" s="32"/>
      <c r="BG836" s="32"/>
      <c r="BH836" s="32"/>
      <c r="BI836" s="32"/>
      <c r="BJ836" s="32"/>
      <c r="BK836" s="32"/>
      <c r="BL836" s="32"/>
      <c r="BM836" s="32"/>
      <c r="BN836" s="32"/>
      <c r="BO836" s="32"/>
      <c r="BP836" s="32"/>
      <c r="BQ836" s="32"/>
      <c r="BR836" s="32"/>
      <c r="BS836" s="32"/>
      <c r="BT836" s="32"/>
      <c r="BU836" s="32"/>
      <c r="BV836" s="32"/>
      <c r="BW836" s="33" t="s">
        <v>8020</v>
      </c>
      <c r="BX836" s="32"/>
      <c r="BY836" s="32"/>
      <c r="BZ836" s="32"/>
      <c r="CA836" s="32"/>
      <c r="CB836" s="32"/>
      <c r="CC836" s="32"/>
      <c r="CD836" s="32"/>
      <c r="CE836" s="32"/>
      <c r="CF836" s="32"/>
      <c r="CG836" s="32"/>
      <c r="CH836" s="32"/>
      <c r="CI836" s="32"/>
      <c r="CJ836" s="32"/>
      <c r="CK836" s="32"/>
      <c r="CL836" s="32"/>
      <c r="CM836" s="32"/>
      <c r="CN836" s="32"/>
      <c r="CO836" s="32"/>
      <c r="CP836" s="34"/>
      <c r="CQ836" s="32"/>
      <c r="CR836" s="35" t="s">
        <v>8054</v>
      </c>
      <c r="CS836" s="32" t="s">
        <v>173</v>
      </c>
      <c r="CT836" s="32"/>
      <c r="CU836" s="32"/>
      <c r="CV836" s="32"/>
      <c r="CW836" s="32"/>
      <c r="CX836" s="32"/>
      <c r="CY836" s="32"/>
      <c r="CZ836" s="32"/>
      <c r="DA836" s="32"/>
      <c r="DB836" s="32"/>
      <c r="DC836" s="32"/>
      <c r="DD836" s="32"/>
      <c r="DE836" s="32"/>
      <c r="DF836" s="32"/>
      <c r="DG836" s="32"/>
      <c r="DH836" s="32"/>
      <c r="DI836" s="36"/>
    </row>
    <row r="837" spans="1:113" ht="5.0999999999999996" customHeight="1" x14ac:dyDescent="0.2"/>
    <row r="838" spans="1:113" ht="10.050000000000001" customHeight="1" x14ac:dyDescent="0.2">
      <c r="A838" s="24" t="s">
        <v>169</v>
      </c>
      <c r="B838" s="23"/>
      <c r="C838" s="23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5" t="s">
        <v>1250</v>
      </c>
      <c r="U838" s="23"/>
      <c r="V838" s="23"/>
      <c r="W838" s="23"/>
      <c r="X838" s="23"/>
      <c r="Y838" s="23"/>
      <c r="Z838" s="23"/>
      <c r="AA838" s="23"/>
      <c r="AB838" s="23"/>
      <c r="AC838" s="23"/>
      <c r="AD838" s="23"/>
      <c r="AE838" s="23"/>
      <c r="AF838" s="23"/>
      <c r="AG838" s="23"/>
      <c r="AH838" s="23"/>
      <c r="AI838" s="23"/>
      <c r="AJ838" s="23"/>
      <c r="AK838" s="23"/>
      <c r="AL838" s="23"/>
      <c r="AM838" s="26"/>
      <c r="AN838" s="23"/>
      <c r="AO838" s="23"/>
      <c r="AP838" s="23"/>
      <c r="AQ838" s="23"/>
      <c r="AR838" s="23"/>
      <c r="AS838" s="23"/>
      <c r="AT838" s="23"/>
      <c r="AU838" s="23"/>
      <c r="AV838" s="23"/>
      <c r="AW838" s="23"/>
      <c r="AX838" s="23"/>
      <c r="AY838" s="23"/>
      <c r="AZ838" s="23"/>
      <c r="BA838" s="23"/>
      <c r="BB838" s="23"/>
      <c r="BC838" s="23"/>
      <c r="BD838" s="23" t="s">
        <v>171</v>
      </c>
      <c r="BE838" s="23"/>
      <c r="BF838" s="23"/>
      <c r="BG838" s="23"/>
      <c r="BH838" s="23"/>
      <c r="BI838" s="23"/>
      <c r="BJ838" s="23"/>
      <c r="BK838" s="23"/>
      <c r="BL838" s="23"/>
      <c r="BM838" s="23"/>
      <c r="BN838" s="23"/>
      <c r="BO838" s="23"/>
      <c r="BP838" s="23"/>
      <c r="BQ838" s="23"/>
      <c r="BR838" s="23"/>
      <c r="BS838" s="23"/>
      <c r="BT838" s="23"/>
      <c r="BU838" s="23"/>
      <c r="BV838" s="23"/>
      <c r="BW838" s="25" t="s">
        <v>4</v>
      </c>
      <c r="BX838" s="23"/>
      <c r="BY838" s="23"/>
      <c r="BZ838" s="23"/>
      <c r="CA838" s="23"/>
      <c r="CB838" s="23"/>
      <c r="CC838" s="23"/>
      <c r="CD838" s="23"/>
      <c r="CE838" s="23"/>
      <c r="CF838" s="23"/>
      <c r="CG838" s="23"/>
      <c r="CH838" s="23"/>
      <c r="CI838" s="23"/>
      <c r="CJ838" s="23"/>
      <c r="CK838" s="23"/>
      <c r="CL838" s="23"/>
      <c r="CM838" s="23"/>
      <c r="CN838" s="23"/>
      <c r="CO838" s="23"/>
      <c r="CP838" s="26"/>
      <c r="CQ838" s="23"/>
      <c r="CR838" s="21" t="s">
        <v>4</v>
      </c>
      <c r="CS838" s="23" t="s">
        <v>173</v>
      </c>
      <c r="CT838" s="23"/>
      <c r="CU838" s="23"/>
      <c r="CV838" s="23"/>
      <c r="CW838" s="23"/>
      <c r="CX838" s="23"/>
      <c r="CY838" s="23"/>
      <c r="CZ838" s="23"/>
      <c r="DA838" s="23"/>
      <c r="DB838" s="23"/>
      <c r="DC838" s="23"/>
      <c r="DD838" s="23"/>
      <c r="DE838" s="23"/>
      <c r="DF838" s="23"/>
      <c r="DG838" s="23"/>
      <c r="DH838" s="23"/>
      <c r="DI838" s="27"/>
    </row>
    <row r="839" spans="1:113" ht="10.050000000000001" customHeight="1" x14ac:dyDescent="0.2">
      <c r="A839" s="28" t="s">
        <v>174</v>
      </c>
      <c r="T839" s="29" t="s">
        <v>5711</v>
      </c>
      <c r="BD839" s="22" t="s">
        <v>176</v>
      </c>
      <c r="BW839" s="29" t="s">
        <v>4</v>
      </c>
      <c r="CR839" s="18" t="s">
        <v>4</v>
      </c>
      <c r="CS839" s="22" t="s">
        <v>178</v>
      </c>
      <c r="DI839" s="30"/>
    </row>
    <row r="840" spans="1:113" ht="10.050000000000001" customHeight="1" x14ac:dyDescent="0.2">
      <c r="A840" s="28" t="s">
        <v>179</v>
      </c>
      <c r="T840" s="29" t="s">
        <v>68</v>
      </c>
      <c r="BD840" s="22" t="s">
        <v>180</v>
      </c>
      <c r="BW840" s="29" t="s">
        <v>4</v>
      </c>
      <c r="DI840" s="30"/>
    </row>
    <row r="841" spans="1:113" ht="10.050000000000001" customHeight="1" x14ac:dyDescent="0.2">
      <c r="A841" s="28" t="s">
        <v>182</v>
      </c>
      <c r="T841" s="29" t="s">
        <v>37</v>
      </c>
      <c r="BD841" s="22" t="s">
        <v>183</v>
      </c>
      <c r="BW841" s="29" t="s">
        <v>4</v>
      </c>
      <c r="DI841" s="30"/>
    </row>
    <row r="842" spans="1:113" ht="10.050000000000001" customHeight="1" x14ac:dyDescent="0.2">
      <c r="A842" s="31"/>
      <c r="B842" s="32"/>
      <c r="C842" s="32"/>
      <c r="D842" s="32"/>
      <c r="E842" s="32"/>
      <c r="F842" s="32"/>
      <c r="G842" s="32"/>
      <c r="H842" s="32"/>
      <c r="I842" s="32"/>
      <c r="J842" s="32"/>
      <c r="K842" s="32"/>
      <c r="L842" s="32"/>
      <c r="M842" s="32"/>
      <c r="N842" s="32"/>
      <c r="O842" s="32"/>
      <c r="P842" s="32"/>
      <c r="Q842" s="32"/>
      <c r="R842" s="32"/>
      <c r="S842" s="32"/>
      <c r="T842" s="32"/>
      <c r="U842" s="32"/>
      <c r="V842" s="32"/>
      <c r="W842" s="32"/>
      <c r="X842" s="32"/>
      <c r="Y842" s="32"/>
      <c r="Z842" s="32"/>
      <c r="AA842" s="32"/>
      <c r="AB842" s="32"/>
      <c r="AC842" s="32"/>
      <c r="AD842" s="32"/>
      <c r="AE842" s="32"/>
      <c r="AF842" s="32"/>
      <c r="AG842" s="32"/>
      <c r="AH842" s="32"/>
      <c r="AI842" s="32"/>
      <c r="AJ842" s="32"/>
      <c r="AK842" s="32"/>
      <c r="AL842" s="32"/>
      <c r="AM842" s="32"/>
      <c r="AN842" s="32"/>
      <c r="AO842" s="32"/>
      <c r="AP842" s="32"/>
      <c r="AQ842" s="32"/>
      <c r="AR842" s="32"/>
      <c r="AS842" s="32"/>
      <c r="AT842" s="32"/>
      <c r="AU842" s="32"/>
      <c r="AV842" s="32"/>
      <c r="AW842" s="32"/>
      <c r="AX842" s="32"/>
      <c r="AY842" s="32"/>
      <c r="AZ842" s="32"/>
      <c r="BA842" s="32"/>
      <c r="BB842" s="32"/>
      <c r="BC842" s="32"/>
      <c r="BD842" s="32" t="s">
        <v>185</v>
      </c>
      <c r="BE842" s="32"/>
      <c r="BF842" s="32"/>
      <c r="BG842" s="32"/>
      <c r="BH842" s="32"/>
      <c r="BI842" s="32"/>
      <c r="BJ842" s="32"/>
      <c r="BK842" s="32"/>
      <c r="BL842" s="32"/>
      <c r="BM842" s="32"/>
      <c r="BN842" s="32"/>
      <c r="BO842" s="32"/>
      <c r="BP842" s="32"/>
      <c r="BQ842" s="32"/>
      <c r="BR842" s="32"/>
      <c r="BS842" s="32"/>
      <c r="BT842" s="32"/>
      <c r="BU842" s="32"/>
      <c r="BV842" s="32"/>
      <c r="BW842" s="33" t="s">
        <v>8020</v>
      </c>
      <c r="BX842" s="32"/>
      <c r="BY842" s="32"/>
      <c r="BZ842" s="32"/>
      <c r="CA842" s="32"/>
      <c r="CB842" s="32"/>
      <c r="CC842" s="32"/>
      <c r="CD842" s="32"/>
      <c r="CE842" s="32"/>
      <c r="CF842" s="32"/>
      <c r="CG842" s="32"/>
      <c r="CH842" s="32"/>
      <c r="CI842" s="32"/>
      <c r="CJ842" s="32"/>
      <c r="CK842" s="32"/>
      <c r="CL842" s="32"/>
      <c r="CM842" s="32"/>
      <c r="CN842" s="32"/>
      <c r="CO842" s="32"/>
      <c r="CP842" s="34"/>
      <c r="CQ842" s="32"/>
      <c r="CR842" s="35" t="s">
        <v>8054</v>
      </c>
      <c r="CS842" s="32" t="s">
        <v>173</v>
      </c>
      <c r="CT842" s="32"/>
      <c r="CU842" s="32"/>
      <c r="CV842" s="32"/>
      <c r="CW842" s="32"/>
      <c r="CX842" s="32"/>
      <c r="CY842" s="32"/>
      <c r="CZ842" s="32"/>
      <c r="DA842" s="32"/>
      <c r="DB842" s="32"/>
      <c r="DC842" s="32"/>
      <c r="DD842" s="32"/>
      <c r="DE842" s="32"/>
      <c r="DF842" s="32"/>
      <c r="DG842" s="32"/>
      <c r="DH842" s="32"/>
      <c r="DI842" s="36"/>
    </row>
    <row r="843" spans="1:113" ht="5.0999999999999996" customHeight="1" x14ac:dyDescent="0.2"/>
    <row r="844" spans="1:113" ht="12" customHeight="1" x14ac:dyDescent="0.2">
      <c r="A844" s="47" t="s">
        <v>192</v>
      </c>
      <c r="B844" s="39"/>
      <c r="C844" s="39"/>
      <c r="D844" s="39"/>
      <c r="E844" s="39"/>
      <c r="F844" s="23"/>
      <c r="G844" s="23"/>
      <c r="H844" s="38" t="s">
        <v>193</v>
      </c>
      <c r="I844" s="39"/>
      <c r="J844" s="39"/>
      <c r="K844" s="39"/>
      <c r="L844" s="39"/>
      <c r="M844" s="39"/>
      <c r="N844" s="39"/>
      <c r="O844" s="39"/>
      <c r="P844" s="39"/>
      <c r="Q844" s="39"/>
      <c r="R844" s="39"/>
      <c r="S844" s="39"/>
      <c r="T844" s="23"/>
      <c r="U844" s="23"/>
      <c r="V844" s="26"/>
      <c r="W844" s="23"/>
      <c r="X844" s="23"/>
      <c r="Y844" s="23"/>
      <c r="Z844" s="23"/>
      <c r="AA844" s="38" t="s">
        <v>194</v>
      </c>
      <c r="AB844" s="39"/>
      <c r="AC844" s="39"/>
      <c r="AD844" s="39"/>
      <c r="AE844" s="39"/>
      <c r="AF844" s="39"/>
      <c r="AG844" s="39"/>
      <c r="AH844" s="39"/>
      <c r="AI844" s="39"/>
      <c r="AJ844" s="23"/>
      <c r="AK844" s="23"/>
      <c r="AL844" s="26"/>
      <c r="AM844" s="23"/>
      <c r="AN844" s="23"/>
      <c r="AO844" s="38" t="s">
        <v>195</v>
      </c>
      <c r="AP844" s="39"/>
      <c r="AQ844" s="39"/>
      <c r="AR844" s="39"/>
      <c r="AS844" s="39"/>
      <c r="AT844" s="39"/>
      <c r="AU844" s="39"/>
      <c r="AV844" s="39"/>
      <c r="AW844" s="39"/>
      <c r="AX844" s="39"/>
      <c r="AY844" s="23"/>
      <c r="AZ844" s="23"/>
      <c r="BA844" s="38" t="s">
        <v>196</v>
      </c>
      <c r="BB844" s="39"/>
      <c r="BC844" s="39"/>
      <c r="BD844" s="39"/>
      <c r="BE844" s="39"/>
      <c r="BF844" s="39"/>
      <c r="BG844" s="39"/>
      <c r="BH844" s="39"/>
      <c r="BI844" s="39"/>
      <c r="BJ844" s="39"/>
      <c r="BK844" s="23"/>
      <c r="BL844" s="23"/>
      <c r="BM844" s="38" t="s">
        <v>197</v>
      </c>
      <c r="BN844" s="39"/>
      <c r="BO844" s="39"/>
      <c r="BP844" s="39"/>
      <c r="BQ844" s="39"/>
      <c r="BR844" s="39"/>
      <c r="BS844" s="39"/>
      <c r="BT844" s="39"/>
      <c r="BU844" s="39"/>
      <c r="BV844" s="39"/>
      <c r="BW844" s="23"/>
      <c r="BX844" s="23"/>
      <c r="BY844" s="38" t="s">
        <v>198</v>
      </c>
      <c r="BZ844" s="39"/>
      <c r="CA844" s="39"/>
      <c r="CB844" s="39"/>
      <c r="CC844" s="39"/>
      <c r="CD844" s="39"/>
      <c r="CE844" s="39"/>
      <c r="CF844" s="39"/>
      <c r="CG844" s="39"/>
      <c r="CH844" s="39"/>
      <c r="CI844" s="23"/>
      <c r="CJ844" s="23"/>
      <c r="CK844" s="38" t="s">
        <v>173</v>
      </c>
      <c r="CL844" s="39"/>
      <c r="CM844" s="39"/>
      <c r="CN844" s="39"/>
      <c r="CO844" s="39"/>
      <c r="CP844" s="39"/>
      <c r="CQ844" s="39"/>
      <c r="CR844" s="39"/>
      <c r="CS844" s="39"/>
      <c r="CT844" s="39"/>
      <c r="CU844" s="23"/>
      <c r="CV844" s="23"/>
      <c r="CW844" s="26"/>
      <c r="CX844" s="38" t="s">
        <v>199</v>
      </c>
      <c r="CY844" s="39"/>
      <c r="CZ844" s="39"/>
      <c r="DA844" s="39"/>
      <c r="DB844" s="39"/>
      <c r="DC844" s="39"/>
      <c r="DD844" s="39"/>
      <c r="DE844" s="39"/>
      <c r="DF844" s="39"/>
      <c r="DG844" s="23"/>
      <c r="DH844" s="23"/>
      <c r="DI844" s="37"/>
    </row>
    <row r="845" spans="1:113" ht="12" customHeight="1" x14ac:dyDescent="0.2">
      <c r="A845" s="48"/>
      <c r="B845" s="40"/>
      <c r="C845" s="40"/>
      <c r="D845" s="40"/>
      <c r="E845" s="40"/>
      <c r="F845" s="32"/>
      <c r="G845" s="32"/>
      <c r="H845" s="40"/>
      <c r="I845" s="40"/>
      <c r="J845" s="40"/>
      <c r="K845" s="40"/>
      <c r="L845" s="40"/>
      <c r="M845" s="40"/>
      <c r="N845" s="40"/>
      <c r="O845" s="40"/>
      <c r="P845" s="40"/>
      <c r="Q845" s="40"/>
      <c r="R845" s="40"/>
      <c r="S845" s="40"/>
      <c r="T845" s="32"/>
      <c r="U845" s="32"/>
      <c r="V845" s="34"/>
      <c r="W845" s="32"/>
      <c r="X845" s="32"/>
      <c r="Y845" s="32"/>
      <c r="Z845" s="32"/>
      <c r="AA845" s="40"/>
      <c r="AB845" s="40"/>
      <c r="AC845" s="40"/>
      <c r="AD845" s="40"/>
      <c r="AE845" s="40"/>
      <c r="AF845" s="40"/>
      <c r="AG845" s="40"/>
      <c r="AH845" s="40"/>
      <c r="AI845" s="40"/>
      <c r="AJ845" s="32"/>
      <c r="AK845" s="32"/>
      <c r="AL845" s="34"/>
      <c r="AM845" s="32"/>
      <c r="AN845" s="32"/>
      <c r="AO845" s="40"/>
      <c r="AP845" s="40"/>
      <c r="AQ845" s="40"/>
      <c r="AR845" s="40"/>
      <c r="AS845" s="40"/>
      <c r="AT845" s="40"/>
      <c r="AU845" s="40"/>
      <c r="AV845" s="40"/>
      <c r="AW845" s="40"/>
      <c r="AX845" s="40"/>
      <c r="AY845" s="32"/>
      <c r="AZ845" s="32"/>
      <c r="BA845" s="40"/>
      <c r="BB845" s="40"/>
      <c r="BC845" s="40"/>
      <c r="BD845" s="40"/>
      <c r="BE845" s="40"/>
      <c r="BF845" s="40"/>
      <c r="BG845" s="40"/>
      <c r="BH845" s="40"/>
      <c r="BI845" s="40"/>
      <c r="BJ845" s="40"/>
      <c r="BK845" s="32"/>
      <c r="BL845" s="32"/>
      <c r="BM845" s="40"/>
      <c r="BN845" s="40"/>
      <c r="BO845" s="40"/>
      <c r="BP845" s="40"/>
      <c r="BQ845" s="40"/>
      <c r="BR845" s="40"/>
      <c r="BS845" s="40"/>
      <c r="BT845" s="40"/>
      <c r="BU845" s="40"/>
      <c r="BV845" s="40"/>
      <c r="BW845" s="32"/>
      <c r="BX845" s="32"/>
      <c r="BY845" s="40"/>
      <c r="BZ845" s="40"/>
      <c r="CA845" s="40"/>
      <c r="CB845" s="40"/>
      <c r="CC845" s="40"/>
      <c r="CD845" s="40"/>
      <c r="CE845" s="40"/>
      <c r="CF845" s="40"/>
      <c r="CG845" s="40"/>
      <c r="CH845" s="40"/>
      <c r="CI845" s="32"/>
      <c r="CJ845" s="32"/>
      <c r="CK845" s="40"/>
      <c r="CL845" s="40"/>
      <c r="CM845" s="40"/>
      <c r="CN845" s="40"/>
      <c r="CO845" s="40"/>
      <c r="CP845" s="40"/>
      <c r="CQ845" s="40"/>
      <c r="CR845" s="40"/>
      <c r="CS845" s="40"/>
      <c r="CT845" s="40"/>
      <c r="CU845" s="32"/>
      <c r="CV845" s="32"/>
      <c r="CW845" s="34"/>
      <c r="CX845" s="40"/>
      <c r="CY845" s="40"/>
      <c r="CZ845" s="40"/>
      <c r="DA845" s="40"/>
      <c r="DB845" s="40"/>
      <c r="DC845" s="40"/>
      <c r="DD845" s="40"/>
      <c r="DE845" s="40"/>
      <c r="DF845" s="40"/>
      <c r="DG845" s="32"/>
      <c r="DH845" s="32"/>
      <c r="DI845" s="36"/>
    </row>
    <row r="846" spans="1:113" ht="1.5" customHeight="1" x14ac:dyDescent="0.2"/>
    <row r="847" spans="1:113" ht="10.050000000000001" customHeight="1" x14ac:dyDescent="0.2">
      <c r="BH847" s="8" t="s">
        <v>1666</v>
      </c>
      <c r="BT847" s="8" t="s">
        <v>3965</v>
      </c>
      <c r="CF847" s="8" t="s">
        <v>8295</v>
      </c>
      <c r="CR847" s="8" t="s">
        <v>680</v>
      </c>
      <c r="DB847" s="7" t="s">
        <v>13</v>
      </c>
    </row>
    <row r="848" spans="1:113" ht="10.050000000000001" customHeight="1" x14ac:dyDescent="0.2">
      <c r="E848" s="18" t="s">
        <v>204</v>
      </c>
      <c r="T848" s="8" t="s">
        <v>8294</v>
      </c>
    </row>
    <row r="849" spans="5:106" ht="10.050000000000001" customHeight="1" x14ac:dyDescent="0.2">
      <c r="AG849" s="8" t="s">
        <v>8293</v>
      </c>
      <c r="AL849" s="8" t="s">
        <v>288</v>
      </c>
      <c r="AV849" s="8" t="s">
        <v>2207</v>
      </c>
      <c r="BH849" s="8" t="s">
        <v>8292</v>
      </c>
      <c r="BT849" s="8" t="s">
        <v>5776</v>
      </c>
      <c r="CF849" s="8" t="s">
        <v>7335</v>
      </c>
      <c r="CR849" s="8" t="s">
        <v>642</v>
      </c>
      <c r="DB849" s="7" t="s">
        <v>13</v>
      </c>
    </row>
    <row r="850" spans="5:106" ht="10.050000000000001" customHeight="1" x14ac:dyDescent="0.2">
      <c r="E850" s="18" t="s">
        <v>213</v>
      </c>
      <c r="T850" s="8" t="s">
        <v>8291</v>
      </c>
    </row>
    <row r="851" spans="5:106" ht="10.050000000000001" customHeight="1" x14ac:dyDescent="0.2">
      <c r="AG851" s="8" t="s">
        <v>8290</v>
      </c>
      <c r="AL851" s="8" t="s">
        <v>279</v>
      </c>
      <c r="AV851" s="8" t="s">
        <v>8289</v>
      </c>
      <c r="BH851" s="8" t="s">
        <v>4467</v>
      </c>
      <c r="BT851" s="8" t="s">
        <v>1179</v>
      </c>
      <c r="CF851" s="8" t="s">
        <v>8288</v>
      </c>
      <c r="CR851" s="8" t="s">
        <v>257</v>
      </c>
      <c r="DB851" s="7" t="s">
        <v>13</v>
      </c>
    </row>
    <row r="852" spans="5:106" ht="10.050000000000001" customHeight="1" x14ac:dyDescent="0.2">
      <c r="E852" s="18" t="s">
        <v>222</v>
      </c>
      <c r="T852" s="8" t="s">
        <v>8287</v>
      </c>
    </row>
    <row r="853" spans="5:106" ht="10.050000000000001" customHeight="1" x14ac:dyDescent="0.2">
      <c r="AG853" s="18" t="s">
        <v>8286</v>
      </c>
      <c r="AL853" s="8" t="s">
        <v>305</v>
      </c>
      <c r="AV853" s="8" t="s">
        <v>2169</v>
      </c>
      <c r="BH853" s="8" t="s">
        <v>5670</v>
      </c>
      <c r="BT853" s="8" t="s">
        <v>8285</v>
      </c>
      <c r="CF853" s="8" t="s">
        <v>8284</v>
      </c>
      <c r="CR853" s="8" t="s">
        <v>551</v>
      </c>
      <c r="DB853" s="7" t="s">
        <v>13</v>
      </c>
    </row>
    <row r="854" spans="5:106" ht="10.050000000000001" customHeight="1" x14ac:dyDescent="0.2">
      <c r="E854" s="18" t="s">
        <v>232</v>
      </c>
      <c r="T854" s="8" t="s">
        <v>8283</v>
      </c>
    </row>
    <row r="855" spans="5:106" ht="10.050000000000001" customHeight="1" x14ac:dyDescent="0.2">
      <c r="AG855" s="8" t="s">
        <v>1046</v>
      </c>
      <c r="AL855" s="8" t="s">
        <v>321</v>
      </c>
      <c r="AV855" s="8" t="s">
        <v>3122</v>
      </c>
      <c r="BH855" s="8" t="s">
        <v>8282</v>
      </c>
      <c r="BT855" s="8" t="s">
        <v>8281</v>
      </c>
      <c r="CF855" s="8" t="s">
        <v>8280</v>
      </c>
      <c r="CR855" s="8" t="s">
        <v>458</v>
      </c>
      <c r="DB855" s="7" t="s">
        <v>13</v>
      </c>
    </row>
    <row r="856" spans="5:106" ht="10.050000000000001" customHeight="1" x14ac:dyDescent="0.2">
      <c r="E856" s="18" t="s">
        <v>240</v>
      </c>
      <c r="T856" s="8" t="s">
        <v>8279</v>
      </c>
    </row>
    <row r="857" spans="5:106" ht="10.050000000000001" customHeight="1" x14ac:dyDescent="0.2"/>
    <row r="858" spans="5:106" ht="10.050000000000001" customHeight="1" x14ac:dyDescent="0.2"/>
    <row r="859" spans="5:106" ht="10.050000000000001" customHeight="1" x14ac:dyDescent="0.2"/>
    <row r="860" spans="5:106" ht="10.050000000000001" customHeight="1" x14ac:dyDescent="0.2"/>
    <row r="861" spans="5:106" ht="10.050000000000001" customHeight="1" x14ac:dyDescent="0.2"/>
    <row r="862" spans="5:106" ht="10.050000000000001" customHeight="1" x14ac:dyDescent="0.2"/>
    <row r="863" spans="5:106" ht="10.050000000000001" customHeight="1" x14ac:dyDescent="0.2"/>
    <row r="864" spans="5:106" ht="10.050000000000001" customHeight="1" x14ac:dyDescent="0.2"/>
    <row r="865" s="22" customFormat="1" ht="10.050000000000001" customHeight="1" x14ac:dyDescent="0.2"/>
    <row r="866" s="22" customFormat="1" ht="10.050000000000001" customHeight="1" x14ac:dyDescent="0.2"/>
    <row r="867" s="22" customFormat="1" ht="10.050000000000001" customHeight="1" x14ac:dyDescent="0.2"/>
    <row r="868" s="22" customFormat="1" ht="10.050000000000001" customHeight="1" x14ac:dyDescent="0.2"/>
    <row r="869" s="22" customFormat="1" ht="10.050000000000001" customHeight="1" x14ac:dyDescent="0.2"/>
    <row r="870" s="22" customFormat="1" ht="10.050000000000001" customHeight="1" x14ac:dyDescent="0.2"/>
    <row r="871" s="22" customFormat="1" ht="10.050000000000001" customHeight="1" x14ac:dyDescent="0.2"/>
    <row r="872" s="22" customFormat="1" ht="10.050000000000001" customHeight="1" x14ac:dyDescent="0.2"/>
    <row r="873" s="22" customFormat="1" ht="10.050000000000001" customHeight="1" x14ac:dyDescent="0.2"/>
    <row r="874" s="22" customFormat="1" ht="10.050000000000001" customHeight="1" x14ac:dyDescent="0.2"/>
    <row r="875" s="22" customFormat="1" ht="10.050000000000001" customHeight="1" x14ac:dyDescent="0.2"/>
    <row r="876" s="22" customFormat="1" ht="10.050000000000001" customHeight="1" x14ac:dyDescent="0.2"/>
    <row r="877" s="22" customFormat="1" ht="10.050000000000001" customHeight="1" x14ac:dyDescent="0.2"/>
    <row r="878" s="22" customFormat="1" ht="10.050000000000001" customHeight="1" x14ac:dyDescent="0.2"/>
    <row r="879" s="22" customFormat="1" ht="10.050000000000001" customHeight="1" x14ac:dyDescent="0.2"/>
    <row r="880" s="22" customFormat="1" ht="10.050000000000001" customHeight="1" x14ac:dyDescent="0.2"/>
    <row r="881" s="22" customFormat="1" ht="10.050000000000001" customHeight="1" x14ac:dyDescent="0.2"/>
    <row r="882" s="22" customFormat="1" ht="10.050000000000001" customHeight="1" x14ac:dyDescent="0.2"/>
    <row r="883" s="22" customFormat="1" ht="10.050000000000001" customHeight="1" x14ac:dyDescent="0.2"/>
    <row r="884" s="22" customFormat="1" ht="10.050000000000001" customHeight="1" x14ac:dyDescent="0.2"/>
    <row r="885" s="22" customFormat="1" ht="10.050000000000001" customHeight="1" x14ac:dyDescent="0.2"/>
    <row r="886" s="22" customFormat="1" ht="10.050000000000001" customHeight="1" x14ac:dyDescent="0.2"/>
    <row r="887" s="22" customFormat="1" ht="10.050000000000001" customHeight="1" x14ac:dyDescent="0.2"/>
    <row r="888" s="22" customFormat="1" ht="10.050000000000001" customHeight="1" x14ac:dyDescent="0.2"/>
    <row r="889" s="22" customFormat="1" ht="10.050000000000001" customHeight="1" x14ac:dyDescent="0.2"/>
    <row r="890" s="22" customFormat="1" ht="10.050000000000001" customHeight="1" x14ac:dyDescent="0.2"/>
    <row r="891" s="22" customFormat="1" ht="10.050000000000001" customHeight="1" x14ac:dyDescent="0.2"/>
    <row r="892" s="22" customFormat="1" ht="10.050000000000001" customHeight="1" x14ac:dyDescent="0.2"/>
    <row r="893" s="22" customFormat="1" ht="10.050000000000001" customHeight="1" x14ac:dyDescent="0.2"/>
    <row r="894" s="22" customFormat="1" ht="10.050000000000001" customHeight="1" x14ac:dyDescent="0.2"/>
    <row r="895" s="22" customFormat="1" ht="10.050000000000001" customHeight="1" x14ac:dyDescent="0.2"/>
    <row r="896" s="22" customFormat="1" ht="10.050000000000001" customHeight="1" x14ac:dyDescent="0.2"/>
    <row r="897" spans="1:113" ht="10.050000000000001" customHeight="1" x14ac:dyDescent="0.2"/>
    <row r="898" spans="1:113" ht="10.050000000000001" customHeight="1" x14ac:dyDescent="0.2"/>
    <row r="899" spans="1:113" ht="1.05" customHeight="1" x14ac:dyDescent="0.2"/>
    <row r="900" spans="1:113" ht="5.0999999999999996" customHeight="1" x14ac:dyDescent="0.2"/>
    <row r="901" spans="1:113" ht="12" customHeight="1" x14ac:dyDescent="0.2">
      <c r="A901" s="23"/>
      <c r="B901" s="23"/>
      <c r="C901" s="23"/>
      <c r="D901" s="23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  <c r="AA901" s="23"/>
      <c r="AB901" s="23"/>
      <c r="AC901" s="23"/>
      <c r="AD901" s="23"/>
      <c r="AE901" s="23"/>
      <c r="AF901" s="23"/>
      <c r="AG901" s="23"/>
      <c r="AH901" s="23"/>
      <c r="AI901" s="23"/>
      <c r="AJ901" s="23"/>
      <c r="AK901" s="23"/>
      <c r="AL901" s="23"/>
      <c r="AM901" s="23"/>
      <c r="AN901" s="23"/>
      <c r="AO901" s="23"/>
      <c r="AP901" s="23"/>
      <c r="AQ901" s="23"/>
      <c r="AR901" s="23"/>
      <c r="AS901" s="23"/>
      <c r="AT901" s="23"/>
      <c r="AU901" s="23"/>
      <c r="AV901" s="23"/>
      <c r="AW901" s="23"/>
      <c r="AX901" s="23"/>
      <c r="AY901" s="23"/>
      <c r="AZ901" s="23"/>
      <c r="BA901" s="23"/>
      <c r="BB901" s="23"/>
      <c r="BC901" s="23"/>
      <c r="BD901" s="23"/>
      <c r="BE901" s="23"/>
      <c r="BF901" s="23"/>
      <c r="BG901" s="23"/>
      <c r="BH901" s="23"/>
      <c r="BI901" s="23"/>
      <c r="BJ901" s="23"/>
      <c r="BK901" s="23"/>
      <c r="BL901" s="23"/>
      <c r="BM901" s="23"/>
      <c r="BN901" s="23"/>
      <c r="BO901" s="23"/>
      <c r="BP901" s="23"/>
      <c r="BQ901" s="23"/>
      <c r="BR901" s="23"/>
      <c r="BS901" s="23"/>
      <c r="BT901" s="23"/>
      <c r="BU901" s="23"/>
      <c r="BV901" s="23"/>
      <c r="BW901" s="23"/>
      <c r="BX901" s="23"/>
      <c r="BY901" s="23"/>
      <c r="BZ901" s="23"/>
      <c r="CA901" s="23"/>
      <c r="CB901" s="23"/>
      <c r="CC901" s="23"/>
      <c r="CD901" s="23"/>
      <c r="CE901" s="23"/>
      <c r="CF901" s="23"/>
      <c r="CG901" s="23"/>
      <c r="CH901" s="23"/>
      <c r="CI901" s="23"/>
      <c r="CJ901" s="23"/>
      <c r="CK901" s="23"/>
      <c r="CL901" s="23"/>
      <c r="CM901" s="23"/>
      <c r="CN901" s="23"/>
      <c r="CO901" s="23"/>
      <c r="CP901" s="23"/>
      <c r="CQ901" s="23"/>
      <c r="CR901" s="23"/>
      <c r="CS901" s="23"/>
      <c r="CT901" s="23"/>
      <c r="CU901" s="23"/>
      <c r="CV901" s="23"/>
      <c r="CW901" s="23"/>
      <c r="CX901" s="23"/>
      <c r="CY901" s="23"/>
      <c r="CZ901" s="23"/>
      <c r="DA901" s="23"/>
      <c r="DB901" s="23"/>
      <c r="DC901" s="23"/>
      <c r="DD901" s="23"/>
      <c r="DE901" s="23"/>
      <c r="DF901" s="23"/>
      <c r="DG901" s="23"/>
      <c r="DH901" s="23"/>
      <c r="DI901" s="23"/>
    </row>
    <row r="902" spans="1:113" ht="19.5" customHeight="1" x14ac:dyDescent="0.3">
      <c r="A902" s="23"/>
      <c r="B902" s="23"/>
      <c r="C902" s="23"/>
      <c r="D902" s="23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  <c r="AA902" s="23"/>
      <c r="AB902" s="23"/>
      <c r="AC902" s="23"/>
      <c r="AD902" s="23"/>
      <c r="AE902" s="23"/>
      <c r="AF902" s="23"/>
      <c r="AG902" s="23"/>
      <c r="AH902" s="23"/>
      <c r="AI902" s="23"/>
      <c r="AJ902" s="23"/>
      <c r="AK902" s="23"/>
      <c r="AL902" s="23"/>
      <c r="AM902" s="23"/>
      <c r="AN902" s="23"/>
      <c r="AO902" s="23"/>
      <c r="AP902" s="23"/>
      <c r="AQ902" s="23"/>
      <c r="AR902" s="23"/>
      <c r="AS902" s="23"/>
      <c r="AT902" s="23"/>
      <c r="AU902" s="23"/>
      <c r="AV902" s="23"/>
      <c r="AW902" s="23"/>
      <c r="AX902" s="23"/>
      <c r="AY902" s="23"/>
      <c r="AZ902" s="23"/>
      <c r="BA902" s="23"/>
      <c r="BB902" s="23"/>
      <c r="BC902" s="23"/>
      <c r="BD902" s="3" t="s">
        <v>8023</v>
      </c>
      <c r="BE902" s="23"/>
      <c r="BF902" s="23"/>
      <c r="BG902" s="23"/>
      <c r="BH902" s="23"/>
      <c r="BI902" s="23"/>
      <c r="BJ902" s="23"/>
      <c r="BK902" s="23"/>
      <c r="BL902" s="23"/>
      <c r="BM902" s="23"/>
      <c r="BN902" s="23"/>
      <c r="BO902" s="23"/>
      <c r="BP902" s="23"/>
      <c r="BQ902" s="23"/>
      <c r="BR902" s="23"/>
      <c r="BS902" s="23"/>
      <c r="BT902" s="23"/>
      <c r="BU902" s="23"/>
      <c r="BV902" s="23"/>
      <c r="BW902" s="23"/>
      <c r="BX902" s="23"/>
      <c r="BY902" s="23"/>
      <c r="BZ902" s="23"/>
      <c r="CA902" s="23"/>
      <c r="CB902" s="23"/>
      <c r="CC902" s="23"/>
      <c r="CD902" s="23"/>
      <c r="CE902" s="23"/>
      <c r="CF902" s="23"/>
      <c r="CG902" s="23"/>
      <c r="CH902" s="23"/>
      <c r="CI902" s="23"/>
      <c r="CJ902" s="23"/>
      <c r="CK902" s="23"/>
      <c r="CL902" s="23"/>
      <c r="CM902" s="23"/>
      <c r="CN902" s="23"/>
      <c r="CO902" s="23"/>
      <c r="CP902" s="23"/>
      <c r="CQ902" s="23"/>
      <c r="CR902" s="23"/>
      <c r="CS902" s="23"/>
      <c r="CT902" s="23"/>
      <c r="CU902" s="23"/>
      <c r="CV902" s="23"/>
      <c r="CW902" s="23"/>
      <c r="CX902" s="23"/>
      <c r="CY902" s="23"/>
      <c r="CZ902" s="23"/>
      <c r="DA902" s="23"/>
      <c r="DB902" s="4" t="s">
        <v>8022</v>
      </c>
      <c r="DC902" s="23"/>
      <c r="DD902" s="23"/>
      <c r="DE902" s="23"/>
      <c r="DF902" s="23"/>
      <c r="DG902" s="23"/>
      <c r="DH902" s="23"/>
      <c r="DI902" s="4" t="s">
        <v>1</v>
      </c>
    </row>
    <row r="903" spans="1:113" ht="5.0999999999999996" customHeight="1" x14ac:dyDescent="0.2"/>
    <row r="904" spans="1:113" ht="16.05" customHeight="1" x14ac:dyDescent="0.2">
      <c r="BD904" s="5" t="s">
        <v>168</v>
      </c>
      <c r="DI904" s="6" t="s">
        <v>1932</v>
      </c>
    </row>
    <row r="905" spans="1:113" ht="14.1" customHeight="1" x14ac:dyDescent="0.2">
      <c r="BD905" s="7" t="s">
        <v>4</v>
      </c>
      <c r="DI905" s="8" t="s">
        <v>3</v>
      </c>
    </row>
    <row r="906" spans="1:113" ht="12" customHeight="1" x14ac:dyDescent="0.2"/>
    <row r="907" spans="1:113" ht="10.050000000000001" customHeight="1" x14ac:dyDescent="0.2">
      <c r="A907" s="24" t="s">
        <v>169</v>
      </c>
      <c r="B907" s="23"/>
      <c r="C907" s="23"/>
      <c r="D907" s="23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5" t="s">
        <v>1326</v>
      </c>
      <c r="U907" s="23"/>
      <c r="V907" s="23"/>
      <c r="W907" s="23"/>
      <c r="X907" s="23"/>
      <c r="Y907" s="23"/>
      <c r="Z907" s="23"/>
      <c r="AA907" s="23"/>
      <c r="AB907" s="23"/>
      <c r="AC907" s="23"/>
      <c r="AD907" s="23"/>
      <c r="AE907" s="23"/>
      <c r="AF907" s="23"/>
      <c r="AG907" s="23"/>
      <c r="AH907" s="23"/>
      <c r="AI907" s="23"/>
      <c r="AJ907" s="23"/>
      <c r="AK907" s="23"/>
      <c r="AL907" s="23"/>
      <c r="AM907" s="26"/>
      <c r="AN907" s="23"/>
      <c r="AO907" s="23"/>
      <c r="AP907" s="23"/>
      <c r="AQ907" s="23"/>
      <c r="AR907" s="23"/>
      <c r="AS907" s="23"/>
      <c r="AT907" s="23"/>
      <c r="AU907" s="23"/>
      <c r="AV907" s="23"/>
      <c r="AW907" s="23"/>
      <c r="AX907" s="23"/>
      <c r="AY907" s="23"/>
      <c r="AZ907" s="23"/>
      <c r="BA907" s="23"/>
      <c r="BB907" s="23"/>
      <c r="BC907" s="23"/>
      <c r="BD907" s="23" t="s">
        <v>171</v>
      </c>
      <c r="BE907" s="23"/>
      <c r="BF907" s="23"/>
      <c r="BG907" s="23"/>
      <c r="BH907" s="23"/>
      <c r="BI907" s="23"/>
      <c r="BJ907" s="23"/>
      <c r="BK907" s="23"/>
      <c r="BL907" s="23"/>
      <c r="BM907" s="23"/>
      <c r="BN907" s="23"/>
      <c r="BO907" s="23"/>
      <c r="BP907" s="23"/>
      <c r="BQ907" s="23"/>
      <c r="BR907" s="23"/>
      <c r="BS907" s="23"/>
      <c r="BT907" s="23"/>
      <c r="BU907" s="23"/>
      <c r="BV907" s="23"/>
      <c r="BW907" s="25" t="s">
        <v>4</v>
      </c>
      <c r="BX907" s="23"/>
      <c r="BY907" s="23"/>
      <c r="BZ907" s="23"/>
      <c r="CA907" s="23"/>
      <c r="CB907" s="23"/>
      <c r="CC907" s="23"/>
      <c r="CD907" s="23"/>
      <c r="CE907" s="23"/>
      <c r="CF907" s="23"/>
      <c r="CG907" s="23"/>
      <c r="CH907" s="23"/>
      <c r="CI907" s="23"/>
      <c r="CJ907" s="23"/>
      <c r="CK907" s="23"/>
      <c r="CL907" s="23"/>
      <c r="CM907" s="23"/>
      <c r="CN907" s="23"/>
      <c r="CO907" s="23"/>
      <c r="CP907" s="26"/>
      <c r="CQ907" s="23"/>
      <c r="CR907" s="21" t="s">
        <v>4</v>
      </c>
      <c r="CS907" s="23" t="s">
        <v>173</v>
      </c>
      <c r="CT907" s="23"/>
      <c r="CU907" s="23"/>
      <c r="CV907" s="23"/>
      <c r="CW907" s="23"/>
      <c r="CX907" s="23"/>
      <c r="CY907" s="23"/>
      <c r="CZ907" s="23"/>
      <c r="DA907" s="23"/>
      <c r="DB907" s="23"/>
      <c r="DC907" s="23"/>
      <c r="DD907" s="23"/>
      <c r="DE907" s="23"/>
      <c r="DF907" s="23"/>
      <c r="DG907" s="23"/>
      <c r="DH907" s="23"/>
      <c r="DI907" s="27"/>
    </row>
    <row r="908" spans="1:113" ht="10.050000000000001" customHeight="1" x14ac:dyDescent="0.2">
      <c r="A908" s="28" t="s">
        <v>174</v>
      </c>
      <c r="T908" s="29" t="s">
        <v>5626</v>
      </c>
      <c r="BD908" s="22" t="s">
        <v>176</v>
      </c>
      <c r="BW908" s="29" t="s">
        <v>4</v>
      </c>
      <c r="CR908" s="18" t="s">
        <v>4</v>
      </c>
      <c r="CS908" s="22" t="s">
        <v>178</v>
      </c>
      <c r="DI908" s="30"/>
    </row>
    <row r="909" spans="1:113" ht="10.050000000000001" customHeight="1" x14ac:dyDescent="0.2">
      <c r="A909" s="28" t="s">
        <v>179</v>
      </c>
      <c r="T909" s="29" t="s">
        <v>75</v>
      </c>
      <c r="BD909" s="22" t="s">
        <v>180</v>
      </c>
      <c r="BW909" s="29" t="s">
        <v>4</v>
      </c>
      <c r="DI909" s="30"/>
    </row>
    <row r="910" spans="1:113" ht="10.050000000000001" customHeight="1" x14ac:dyDescent="0.2">
      <c r="A910" s="28" t="s">
        <v>182</v>
      </c>
      <c r="T910" s="29" t="s">
        <v>37</v>
      </c>
      <c r="BD910" s="22" t="s">
        <v>183</v>
      </c>
      <c r="BW910" s="29" t="s">
        <v>4</v>
      </c>
      <c r="DI910" s="30"/>
    </row>
    <row r="911" spans="1:113" ht="10.050000000000001" customHeight="1" x14ac:dyDescent="0.2">
      <c r="A911" s="31"/>
      <c r="B911" s="32"/>
      <c r="C911" s="32"/>
      <c r="D911" s="32"/>
      <c r="E911" s="32"/>
      <c r="F911" s="32"/>
      <c r="G911" s="32"/>
      <c r="H911" s="32"/>
      <c r="I911" s="32"/>
      <c r="J911" s="32"/>
      <c r="K911" s="32"/>
      <c r="L911" s="32"/>
      <c r="M911" s="32"/>
      <c r="N911" s="32"/>
      <c r="O911" s="32"/>
      <c r="P911" s="32"/>
      <c r="Q911" s="32"/>
      <c r="R911" s="32"/>
      <c r="S911" s="32"/>
      <c r="T911" s="32"/>
      <c r="U911" s="32"/>
      <c r="V911" s="32"/>
      <c r="W911" s="32"/>
      <c r="X911" s="32"/>
      <c r="Y911" s="32"/>
      <c r="Z911" s="32"/>
      <c r="AA911" s="32"/>
      <c r="AB911" s="32"/>
      <c r="AC911" s="32"/>
      <c r="AD911" s="32"/>
      <c r="AE911" s="32"/>
      <c r="AF911" s="32"/>
      <c r="AG911" s="32"/>
      <c r="AH911" s="32"/>
      <c r="AI911" s="32"/>
      <c r="AJ911" s="32"/>
      <c r="AK911" s="32"/>
      <c r="AL911" s="32"/>
      <c r="AM911" s="32"/>
      <c r="AN911" s="32"/>
      <c r="AO911" s="32"/>
      <c r="AP911" s="32"/>
      <c r="AQ911" s="32"/>
      <c r="AR911" s="32"/>
      <c r="AS911" s="32"/>
      <c r="AT911" s="32"/>
      <c r="AU911" s="32"/>
      <c r="AV911" s="32"/>
      <c r="AW911" s="32"/>
      <c r="AX911" s="32"/>
      <c r="AY911" s="32"/>
      <c r="AZ911" s="32"/>
      <c r="BA911" s="32"/>
      <c r="BB911" s="32"/>
      <c r="BC911" s="32"/>
      <c r="BD911" s="32" t="s">
        <v>185</v>
      </c>
      <c r="BE911" s="32"/>
      <c r="BF911" s="32"/>
      <c r="BG911" s="32"/>
      <c r="BH911" s="32"/>
      <c r="BI911" s="32"/>
      <c r="BJ911" s="32"/>
      <c r="BK911" s="32"/>
      <c r="BL911" s="32"/>
      <c r="BM911" s="32"/>
      <c r="BN911" s="32"/>
      <c r="BO911" s="32"/>
      <c r="BP911" s="32"/>
      <c r="BQ911" s="32"/>
      <c r="BR911" s="32"/>
      <c r="BS911" s="32"/>
      <c r="BT911" s="32"/>
      <c r="BU911" s="32"/>
      <c r="BV911" s="32"/>
      <c r="BW911" s="33" t="s">
        <v>8020</v>
      </c>
      <c r="BX911" s="32"/>
      <c r="BY911" s="32"/>
      <c r="BZ911" s="32"/>
      <c r="CA911" s="32"/>
      <c r="CB911" s="32"/>
      <c r="CC911" s="32"/>
      <c r="CD911" s="32"/>
      <c r="CE911" s="32"/>
      <c r="CF911" s="32"/>
      <c r="CG911" s="32"/>
      <c r="CH911" s="32"/>
      <c r="CI911" s="32"/>
      <c r="CJ911" s="32"/>
      <c r="CK911" s="32"/>
      <c r="CL911" s="32"/>
      <c r="CM911" s="32"/>
      <c r="CN911" s="32"/>
      <c r="CO911" s="32"/>
      <c r="CP911" s="34"/>
      <c r="CQ911" s="32"/>
      <c r="CR911" s="35" t="s">
        <v>8054</v>
      </c>
      <c r="CS911" s="32" t="s">
        <v>173</v>
      </c>
      <c r="CT911" s="32"/>
      <c r="CU911" s="32"/>
      <c r="CV911" s="32"/>
      <c r="CW911" s="32"/>
      <c r="CX911" s="32"/>
      <c r="CY911" s="32"/>
      <c r="CZ911" s="32"/>
      <c r="DA911" s="32"/>
      <c r="DB911" s="32"/>
      <c r="DC911" s="32"/>
      <c r="DD911" s="32"/>
      <c r="DE911" s="32"/>
      <c r="DF911" s="32"/>
      <c r="DG911" s="32"/>
      <c r="DH911" s="32"/>
      <c r="DI911" s="36"/>
    </row>
    <row r="912" spans="1:113" ht="5.0999999999999996" customHeight="1" x14ac:dyDescent="0.2"/>
    <row r="913" spans="1:113" ht="10.050000000000001" customHeight="1" x14ac:dyDescent="0.2">
      <c r="A913" s="24" t="s">
        <v>169</v>
      </c>
      <c r="B913" s="23"/>
      <c r="C913" s="23"/>
      <c r="D913" s="23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5" t="s">
        <v>1332</v>
      </c>
      <c r="U913" s="23"/>
      <c r="V913" s="23"/>
      <c r="W913" s="23"/>
      <c r="X913" s="23"/>
      <c r="Y913" s="23"/>
      <c r="Z913" s="23"/>
      <c r="AA913" s="23"/>
      <c r="AB913" s="23"/>
      <c r="AC913" s="23"/>
      <c r="AD913" s="23"/>
      <c r="AE913" s="23"/>
      <c r="AF913" s="23"/>
      <c r="AG913" s="23"/>
      <c r="AH913" s="23"/>
      <c r="AI913" s="23"/>
      <c r="AJ913" s="23"/>
      <c r="AK913" s="23"/>
      <c r="AL913" s="23"/>
      <c r="AM913" s="26"/>
      <c r="AN913" s="23"/>
      <c r="AO913" s="23"/>
      <c r="AP913" s="23"/>
      <c r="AQ913" s="23"/>
      <c r="AR913" s="23"/>
      <c r="AS913" s="23"/>
      <c r="AT913" s="23"/>
      <c r="AU913" s="23"/>
      <c r="AV913" s="23"/>
      <c r="AW913" s="23"/>
      <c r="AX913" s="23"/>
      <c r="AY913" s="23"/>
      <c r="AZ913" s="23"/>
      <c r="BA913" s="23"/>
      <c r="BB913" s="23"/>
      <c r="BC913" s="23"/>
      <c r="BD913" s="23" t="s">
        <v>171</v>
      </c>
      <c r="BE913" s="23"/>
      <c r="BF913" s="23"/>
      <c r="BG913" s="23"/>
      <c r="BH913" s="23"/>
      <c r="BI913" s="23"/>
      <c r="BJ913" s="23"/>
      <c r="BK913" s="23"/>
      <c r="BL913" s="23"/>
      <c r="BM913" s="23"/>
      <c r="BN913" s="23"/>
      <c r="BO913" s="23"/>
      <c r="BP913" s="23"/>
      <c r="BQ913" s="23"/>
      <c r="BR913" s="23"/>
      <c r="BS913" s="23"/>
      <c r="BT913" s="23"/>
      <c r="BU913" s="23"/>
      <c r="BV913" s="23"/>
      <c r="BW913" s="25" t="s">
        <v>8005</v>
      </c>
      <c r="BX913" s="23"/>
      <c r="BY913" s="23"/>
      <c r="BZ913" s="23"/>
      <c r="CA913" s="23"/>
      <c r="CB913" s="23"/>
      <c r="CC913" s="23"/>
      <c r="CD913" s="23"/>
      <c r="CE913" s="23"/>
      <c r="CF913" s="23"/>
      <c r="CG913" s="23"/>
      <c r="CH913" s="23"/>
      <c r="CI913" s="23"/>
      <c r="CJ913" s="23"/>
      <c r="CK913" s="23"/>
      <c r="CL913" s="23"/>
      <c r="CM913" s="23"/>
      <c r="CN913" s="23"/>
      <c r="CO913" s="23"/>
      <c r="CP913" s="26"/>
      <c r="CQ913" s="23"/>
      <c r="CR913" s="21" t="s">
        <v>8278</v>
      </c>
      <c r="CS913" s="23" t="s">
        <v>173</v>
      </c>
      <c r="CT913" s="23"/>
      <c r="CU913" s="23"/>
      <c r="CV913" s="23"/>
      <c r="CW913" s="23"/>
      <c r="CX913" s="23"/>
      <c r="CY913" s="23"/>
      <c r="CZ913" s="23"/>
      <c r="DA913" s="23"/>
      <c r="DB913" s="23"/>
      <c r="DC913" s="23"/>
      <c r="DD913" s="23"/>
      <c r="DE913" s="23"/>
      <c r="DF913" s="23"/>
      <c r="DG913" s="23"/>
      <c r="DH913" s="23"/>
      <c r="DI913" s="27"/>
    </row>
    <row r="914" spans="1:113" ht="10.050000000000001" customHeight="1" x14ac:dyDescent="0.2">
      <c r="A914" s="28" t="s">
        <v>174</v>
      </c>
      <c r="T914" s="29" t="s">
        <v>5626</v>
      </c>
      <c r="BD914" s="22" t="s">
        <v>176</v>
      </c>
      <c r="BW914" s="29" t="s">
        <v>8277</v>
      </c>
      <c r="CR914" s="18" t="s">
        <v>48</v>
      </c>
      <c r="CS914" s="22" t="s">
        <v>178</v>
      </c>
      <c r="DI914" s="30"/>
    </row>
    <row r="915" spans="1:113" ht="10.050000000000001" customHeight="1" x14ac:dyDescent="0.2">
      <c r="A915" s="28" t="s">
        <v>179</v>
      </c>
      <c r="T915" s="29" t="s">
        <v>75</v>
      </c>
      <c r="BD915" s="22" t="s">
        <v>180</v>
      </c>
      <c r="BW915" s="29" t="s">
        <v>8276</v>
      </c>
      <c r="DI915" s="30"/>
    </row>
    <row r="916" spans="1:113" ht="10.050000000000001" customHeight="1" x14ac:dyDescent="0.2">
      <c r="A916" s="28" t="s">
        <v>182</v>
      </c>
      <c r="T916" s="29" t="s">
        <v>37</v>
      </c>
      <c r="BD916" s="22" t="s">
        <v>183</v>
      </c>
      <c r="BW916" s="29" t="s">
        <v>5946</v>
      </c>
      <c r="DI916" s="30"/>
    </row>
    <row r="917" spans="1:113" ht="10.050000000000001" customHeight="1" x14ac:dyDescent="0.2">
      <c r="A917" s="31"/>
      <c r="B917" s="32"/>
      <c r="C917" s="32"/>
      <c r="D917" s="32"/>
      <c r="E917" s="32"/>
      <c r="F917" s="32"/>
      <c r="G917" s="32"/>
      <c r="H917" s="32"/>
      <c r="I917" s="32"/>
      <c r="J917" s="32"/>
      <c r="K917" s="32"/>
      <c r="L917" s="32"/>
      <c r="M917" s="32"/>
      <c r="N917" s="32"/>
      <c r="O917" s="32"/>
      <c r="P917" s="32"/>
      <c r="Q917" s="32"/>
      <c r="R917" s="32"/>
      <c r="S917" s="32"/>
      <c r="T917" s="32"/>
      <c r="U917" s="32"/>
      <c r="V917" s="32"/>
      <c r="W917" s="32"/>
      <c r="X917" s="32"/>
      <c r="Y917" s="32"/>
      <c r="Z917" s="32"/>
      <c r="AA917" s="32"/>
      <c r="AB917" s="32"/>
      <c r="AC917" s="32"/>
      <c r="AD917" s="32"/>
      <c r="AE917" s="32"/>
      <c r="AF917" s="32"/>
      <c r="AG917" s="32"/>
      <c r="AH917" s="32"/>
      <c r="AI917" s="32"/>
      <c r="AJ917" s="32"/>
      <c r="AK917" s="32"/>
      <c r="AL917" s="32"/>
      <c r="AM917" s="32"/>
      <c r="AN917" s="32"/>
      <c r="AO917" s="32"/>
      <c r="AP917" s="32"/>
      <c r="AQ917" s="32"/>
      <c r="AR917" s="32"/>
      <c r="AS917" s="32"/>
      <c r="AT917" s="32"/>
      <c r="AU917" s="32"/>
      <c r="AV917" s="32"/>
      <c r="AW917" s="32"/>
      <c r="AX917" s="32"/>
      <c r="AY917" s="32"/>
      <c r="AZ917" s="32"/>
      <c r="BA917" s="32"/>
      <c r="BB917" s="32"/>
      <c r="BC917" s="32"/>
      <c r="BD917" s="32" t="s">
        <v>185</v>
      </c>
      <c r="BE917" s="32"/>
      <c r="BF917" s="32"/>
      <c r="BG917" s="32"/>
      <c r="BH917" s="32"/>
      <c r="BI917" s="32"/>
      <c r="BJ917" s="32"/>
      <c r="BK917" s="32"/>
      <c r="BL917" s="32"/>
      <c r="BM917" s="32"/>
      <c r="BN917" s="32"/>
      <c r="BO917" s="32"/>
      <c r="BP917" s="32"/>
      <c r="BQ917" s="32"/>
      <c r="BR917" s="32"/>
      <c r="BS917" s="32"/>
      <c r="BT917" s="32"/>
      <c r="BU917" s="32"/>
      <c r="BV917" s="32"/>
      <c r="BW917" s="33" t="s">
        <v>8020</v>
      </c>
      <c r="BX917" s="32"/>
      <c r="BY917" s="32"/>
      <c r="BZ917" s="32"/>
      <c r="CA917" s="32"/>
      <c r="CB917" s="32"/>
      <c r="CC917" s="32"/>
      <c r="CD917" s="32"/>
      <c r="CE917" s="32"/>
      <c r="CF917" s="32"/>
      <c r="CG917" s="32"/>
      <c r="CH917" s="32"/>
      <c r="CI917" s="32"/>
      <c r="CJ917" s="32"/>
      <c r="CK917" s="32"/>
      <c r="CL917" s="32"/>
      <c r="CM917" s="32"/>
      <c r="CN917" s="32"/>
      <c r="CO917" s="32"/>
      <c r="CP917" s="34"/>
      <c r="CQ917" s="32"/>
      <c r="CR917" s="35" t="s">
        <v>8054</v>
      </c>
      <c r="CS917" s="32" t="s">
        <v>173</v>
      </c>
      <c r="CT917" s="32"/>
      <c r="CU917" s="32"/>
      <c r="CV917" s="32"/>
      <c r="CW917" s="32"/>
      <c r="CX917" s="32"/>
      <c r="CY917" s="32"/>
      <c r="CZ917" s="32"/>
      <c r="DA917" s="32"/>
      <c r="DB917" s="32"/>
      <c r="DC917" s="32"/>
      <c r="DD917" s="32"/>
      <c r="DE917" s="32"/>
      <c r="DF917" s="32"/>
      <c r="DG917" s="32"/>
      <c r="DH917" s="32"/>
      <c r="DI917" s="36"/>
    </row>
    <row r="918" spans="1:113" ht="5.0999999999999996" customHeight="1" x14ac:dyDescent="0.2"/>
    <row r="919" spans="1:113" ht="12" customHeight="1" x14ac:dyDescent="0.2">
      <c r="A919" s="47" t="s">
        <v>192</v>
      </c>
      <c r="B919" s="39"/>
      <c r="C919" s="39"/>
      <c r="D919" s="39"/>
      <c r="E919" s="39"/>
      <c r="F919" s="23"/>
      <c r="G919" s="23"/>
      <c r="H919" s="38" t="s">
        <v>193</v>
      </c>
      <c r="I919" s="39"/>
      <c r="J919" s="39"/>
      <c r="K919" s="39"/>
      <c r="L919" s="39"/>
      <c r="M919" s="39"/>
      <c r="N919" s="39"/>
      <c r="O919" s="39"/>
      <c r="P919" s="39"/>
      <c r="Q919" s="39"/>
      <c r="R919" s="39"/>
      <c r="S919" s="39"/>
      <c r="T919" s="23"/>
      <c r="U919" s="23"/>
      <c r="V919" s="26"/>
      <c r="W919" s="23"/>
      <c r="X919" s="23"/>
      <c r="Y919" s="23"/>
      <c r="Z919" s="23"/>
      <c r="AA919" s="38" t="s">
        <v>194</v>
      </c>
      <c r="AB919" s="39"/>
      <c r="AC919" s="39"/>
      <c r="AD919" s="39"/>
      <c r="AE919" s="39"/>
      <c r="AF919" s="39"/>
      <c r="AG919" s="39"/>
      <c r="AH919" s="39"/>
      <c r="AI919" s="39"/>
      <c r="AJ919" s="23"/>
      <c r="AK919" s="23"/>
      <c r="AL919" s="26"/>
      <c r="AM919" s="23"/>
      <c r="AN919" s="23"/>
      <c r="AO919" s="38" t="s">
        <v>195</v>
      </c>
      <c r="AP919" s="39"/>
      <c r="AQ919" s="39"/>
      <c r="AR919" s="39"/>
      <c r="AS919" s="39"/>
      <c r="AT919" s="39"/>
      <c r="AU919" s="39"/>
      <c r="AV919" s="39"/>
      <c r="AW919" s="39"/>
      <c r="AX919" s="39"/>
      <c r="AY919" s="23"/>
      <c r="AZ919" s="23"/>
      <c r="BA919" s="38" t="s">
        <v>196</v>
      </c>
      <c r="BB919" s="39"/>
      <c r="BC919" s="39"/>
      <c r="BD919" s="39"/>
      <c r="BE919" s="39"/>
      <c r="BF919" s="39"/>
      <c r="BG919" s="39"/>
      <c r="BH919" s="39"/>
      <c r="BI919" s="39"/>
      <c r="BJ919" s="39"/>
      <c r="BK919" s="23"/>
      <c r="BL919" s="23"/>
      <c r="BM919" s="38" t="s">
        <v>197</v>
      </c>
      <c r="BN919" s="39"/>
      <c r="BO919" s="39"/>
      <c r="BP919" s="39"/>
      <c r="BQ919" s="39"/>
      <c r="BR919" s="39"/>
      <c r="BS919" s="39"/>
      <c r="BT919" s="39"/>
      <c r="BU919" s="39"/>
      <c r="BV919" s="39"/>
      <c r="BW919" s="23"/>
      <c r="BX919" s="23"/>
      <c r="BY919" s="38" t="s">
        <v>198</v>
      </c>
      <c r="BZ919" s="39"/>
      <c r="CA919" s="39"/>
      <c r="CB919" s="39"/>
      <c r="CC919" s="39"/>
      <c r="CD919" s="39"/>
      <c r="CE919" s="39"/>
      <c r="CF919" s="39"/>
      <c r="CG919" s="39"/>
      <c r="CH919" s="39"/>
      <c r="CI919" s="23"/>
      <c r="CJ919" s="23"/>
      <c r="CK919" s="38" t="s">
        <v>173</v>
      </c>
      <c r="CL919" s="39"/>
      <c r="CM919" s="39"/>
      <c r="CN919" s="39"/>
      <c r="CO919" s="39"/>
      <c r="CP919" s="39"/>
      <c r="CQ919" s="39"/>
      <c r="CR919" s="39"/>
      <c r="CS919" s="39"/>
      <c r="CT919" s="39"/>
      <c r="CU919" s="23"/>
      <c r="CV919" s="23"/>
      <c r="CW919" s="26"/>
      <c r="CX919" s="38" t="s">
        <v>199</v>
      </c>
      <c r="CY919" s="39"/>
      <c r="CZ919" s="39"/>
      <c r="DA919" s="39"/>
      <c r="DB919" s="39"/>
      <c r="DC919" s="39"/>
      <c r="DD919" s="39"/>
      <c r="DE919" s="39"/>
      <c r="DF919" s="39"/>
      <c r="DG919" s="23"/>
      <c r="DH919" s="23"/>
      <c r="DI919" s="37"/>
    </row>
    <row r="920" spans="1:113" ht="12" customHeight="1" x14ac:dyDescent="0.2">
      <c r="A920" s="48"/>
      <c r="B920" s="40"/>
      <c r="C920" s="40"/>
      <c r="D920" s="40"/>
      <c r="E920" s="40"/>
      <c r="F920" s="32"/>
      <c r="G920" s="32"/>
      <c r="H920" s="40"/>
      <c r="I920" s="40"/>
      <c r="J920" s="40"/>
      <c r="K920" s="40"/>
      <c r="L920" s="40"/>
      <c r="M920" s="40"/>
      <c r="N920" s="40"/>
      <c r="O920" s="40"/>
      <c r="P920" s="40"/>
      <c r="Q920" s="40"/>
      <c r="R920" s="40"/>
      <c r="S920" s="40"/>
      <c r="T920" s="32"/>
      <c r="U920" s="32"/>
      <c r="V920" s="34"/>
      <c r="W920" s="32"/>
      <c r="X920" s="32"/>
      <c r="Y920" s="32"/>
      <c r="Z920" s="32"/>
      <c r="AA920" s="40"/>
      <c r="AB920" s="40"/>
      <c r="AC920" s="40"/>
      <c r="AD920" s="40"/>
      <c r="AE920" s="40"/>
      <c r="AF920" s="40"/>
      <c r="AG920" s="40"/>
      <c r="AH920" s="40"/>
      <c r="AI920" s="40"/>
      <c r="AJ920" s="32"/>
      <c r="AK920" s="32"/>
      <c r="AL920" s="34"/>
      <c r="AM920" s="32"/>
      <c r="AN920" s="32"/>
      <c r="AO920" s="40"/>
      <c r="AP920" s="40"/>
      <c r="AQ920" s="40"/>
      <c r="AR920" s="40"/>
      <c r="AS920" s="40"/>
      <c r="AT920" s="40"/>
      <c r="AU920" s="40"/>
      <c r="AV920" s="40"/>
      <c r="AW920" s="40"/>
      <c r="AX920" s="40"/>
      <c r="AY920" s="32"/>
      <c r="AZ920" s="32"/>
      <c r="BA920" s="40"/>
      <c r="BB920" s="40"/>
      <c r="BC920" s="40"/>
      <c r="BD920" s="40"/>
      <c r="BE920" s="40"/>
      <c r="BF920" s="40"/>
      <c r="BG920" s="40"/>
      <c r="BH920" s="40"/>
      <c r="BI920" s="40"/>
      <c r="BJ920" s="40"/>
      <c r="BK920" s="32"/>
      <c r="BL920" s="32"/>
      <c r="BM920" s="40"/>
      <c r="BN920" s="40"/>
      <c r="BO920" s="40"/>
      <c r="BP920" s="40"/>
      <c r="BQ920" s="40"/>
      <c r="BR920" s="40"/>
      <c r="BS920" s="40"/>
      <c r="BT920" s="40"/>
      <c r="BU920" s="40"/>
      <c r="BV920" s="40"/>
      <c r="BW920" s="32"/>
      <c r="BX920" s="32"/>
      <c r="BY920" s="40"/>
      <c r="BZ920" s="40"/>
      <c r="CA920" s="40"/>
      <c r="CB920" s="40"/>
      <c r="CC920" s="40"/>
      <c r="CD920" s="40"/>
      <c r="CE920" s="40"/>
      <c r="CF920" s="40"/>
      <c r="CG920" s="40"/>
      <c r="CH920" s="40"/>
      <c r="CI920" s="32"/>
      <c r="CJ920" s="32"/>
      <c r="CK920" s="40"/>
      <c r="CL920" s="40"/>
      <c r="CM920" s="40"/>
      <c r="CN920" s="40"/>
      <c r="CO920" s="40"/>
      <c r="CP920" s="40"/>
      <c r="CQ920" s="40"/>
      <c r="CR920" s="40"/>
      <c r="CS920" s="40"/>
      <c r="CT920" s="40"/>
      <c r="CU920" s="32"/>
      <c r="CV920" s="32"/>
      <c r="CW920" s="34"/>
      <c r="CX920" s="40"/>
      <c r="CY920" s="40"/>
      <c r="CZ920" s="40"/>
      <c r="DA920" s="40"/>
      <c r="DB920" s="40"/>
      <c r="DC920" s="40"/>
      <c r="DD920" s="40"/>
      <c r="DE920" s="40"/>
      <c r="DF920" s="40"/>
      <c r="DG920" s="32"/>
      <c r="DH920" s="32"/>
      <c r="DI920" s="36"/>
    </row>
    <row r="921" spans="1:113" ht="1.5" customHeight="1" x14ac:dyDescent="0.2"/>
    <row r="922" spans="1:113" ht="10.050000000000001" customHeight="1" x14ac:dyDescent="0.2">
      <c r="BH922" s="8" t="s">
        <v>8275</v>
      </c>
      <c r="BT922" s="8" t="s">
        <v>8274</v>
      </c>
      <c r="CF922" s="8" t="s">
        <v>8273</v>
      </c>
      <c r="CR922" s="8" t="s">
        <v>1531</v>
      </c>
      <c r="DB922" s="7" t="s">
        <v>19</v>
      </c>
    </row>
    <row r="923" spans="1:113" ht="10.050000000000001" customHeight="1" x14ac:dyDescent="0.2">
      <c r="E923" s="18" t="s">
        <v>204</v>
      </c>
      <c r="T923" s="8" t="s">
        <v>8272</v>
      </c>
    </row>
    <row r="924" spans="1:113" ht="10.050000000000001" customHeight="1" x14ac:dyDescent="0.2">
      <c r="AG924" s="8" t="s">
        <v>8271</v>
      </c>
      <c r="AL924" s="8" t="s">
        <v>313</v>
      </c>
      <c r="AV924" s="8" t="s">
        <v>7746</v>
      </c>
      <c r="BH924" s="8" t="s">
        <v>8270</v>
      </c>
      <c r="BT924" s="8" t="s">
        <v>1008</v>
      </c>
      <c r="CF924" s="8" t="s">
        <v>8269</v>
      </c>
      <c r="CR924" s="8" t="s">
        <v>680</v>
      </c>
      <c r="DB924" s="7" t="s">
        <v>19</v>
      </c>
    </row>
    <row r="925" spans="1:113" ht="10.050000000000001" customHeight="1" x14ac:dyDescent="0.2">
      <c r="E925" s="18" t="s">
        <v>213</v>
      </c>
      <c r="T925" s="8" t="s">
        <v>8268</v>
      </c>
    </row>
    <row r="926" spans="1:113" ht="10.050000000000001" customHeight="1" x14ac:dyDescent="0.2">
      <c r="AG926" s="8" t="s">
        <v>8267</v>
      </c>
      <c r="AL926" s="8" t="s">
        <v>279</v>
      </c>
      <c r="AV926" s="8" t="s">
        <v>5597</v>
      </c>
      <c r="BH926" s="8" t="s">
        <v>8266</v>
      </c>
      <c r="BT926" s="8" t="s">
        <v>8265</v>
      </c>
      <c r="CF926" s="8" t="s">
        <v>8264</v>
      </c>
      <c r="CR926" s="8" t="s">
        <v>793</v>
      </c>
      <c r="DB926" s="7" t="s">
        <v>19</v>
      </c>
    </row>
    <row r="927" spans="1:113" ht="10.050000000000001" customHeight="1" x14ac:dyDescent="0.2">
      <c r="E927" s="18" t="s">
        <v>222</v>
      </c>
      <c r="T927" s="8" t="s">
        <v>8263</v>
      </c>
    </row>
    <row r="928" spans="1:113" ht="10.050000000000001" customHeight="1" x14ac:dyDescent="0.2">
      <c r="AG928" s="8" t="s">
        <v>5238</v>
      </c>
      <c r="AL928" s="8" t="s">
        <v>288</v>
      </c>
      <c r="AV928" s="8" t="s">
        <v>8262</v>
      </c>
      <c r="BH928" s="8" t="s">
        <v>8261</v>
      </c>
      <c r="BT928" s="8" t="s">
        <v>4795</v>
      </c>
      <c r="CF928" s="8" t="s">
        <v>8113</v>
      </c>
      <c r="CR928" s="8" t="s">
        <v>360</v>
      </c>
      <c r="DB928" s="7" t="s">
        <v>19</v>
      </c>
    </row>
    <row r="929" spans="5:106" ht="10.050000000000001" customHeight="1" x14ac:dyDescent="0.2">
      <c r="E929" s="18" t="s">
        <v>232</v>
      </c>
      <c r="T929" s="8" t="s">
        <v>8260</v>
      </c>
    </row>
    <row r="930" spans="5:106" ht="10.050000000000001" customHeight="1" x14ac:dyDescent="0.2">
      <c r="AG930" s="8" t="s">
        <v>8259</v>
      </c>
      <c r="AL930" s="8" t="s">
        <v>321</v>
      </c>
      <c r="AV930" s="8" t="s">
        <v>4783</v>
      </c>
      <c r="BH930" s="8" t="s">
        <v>8258</v>
      </c>
      <c r="BT930" s="8" t="s">
        <v>8257</v>
      </c>
      <c r="CF930" s="8" t="s">
        <v>8256</v>
      </c>
      <c r="CR930" s="8" t="s">
        <v>458</v>
      </c>
      <c r="DB930" s="7" t="s">
        <v>19</v>
      </c>
    </row>
    <row r="931" spans="5:106" ht="10.050000000000001" customHeight="1" x14ac:dyDescent="0.2">
      <c r="E931" s="18" t="s">
        <v>240</v>
      </c>
      <c r="T931" s="8" t="s">
        <v>8255</v>
      </c>
    </row>
    <row r="932" spans="5:106" ht="10.050000000000001" customHeight="1" x14ac:dyDescent="0.2">
      <c r="AG932" s="8" t="s">
        <v>8254</v>
      </c>
      <c r="AL932" s="8" t="s">
        <v>297</v>
      </c>
      <c r="AV932" s="8" t="s">
        <v>8253</v>
      </c>
      <c r="BH932" s="8" t="s">
        <v>8252</v>
      </c>
      <c r="BT932" s="8" t="s">
        <v>5808</v>
      </c>
      <c r="CF932" s="8" t="s">
        <v>8251</v>
      </c>
      <c r="CR932" s="8" t="s">
        <v>353</v>
      </c>
      <c r="DB932" s="7" t="s">
        <v>19</v>
      </c>
    </row>
    <row r="933" spans="5:106" ht="10.050000000000001" customHeight="1" x14ac:dyDescent="0.2">
      <c r="E933" s="18" t="s">
        <v>249</v>
      </c>
      <c r="T933" s="8" t="s">
        <v>8250</v>
      </c>
    </row>
    <row r="934" spans="5:106" ht="10.050000000000001" customHeight="1" x14ac:dyDescent="0.2">
      <c r="AG934" s="8" t="s">
        <v>8249</v>
      </c>
      <c r="AL934" s="8" t="s">
        <v>329</v>
      </c>
      <c r="AV934" s="8" t="s">
        <v>8248</v>
      </c>
      <c r="BH934" s="8" t="s">
        <v>8247</v>
      </c>
      <c r="BT934" s="8" t="s">
        <v>7723</v>
      </c>
      <c r="CF934" s="8" t="s">
        <v>8246</v>
      </c>
      <c r="CR934" s="8" t="s">
        <v>426</v>
      </c>
      <c r="DB934" s="7" t="s">
        <v>19</v>
      </c>
    </row>
    <row r="935" spans="5:106" ht="10.050000000000001" customHeight="1" x14ac:dyDescent="0.2">
      <c r="E935" s="18" t="s">
        <v>258</v>
      </c>
      <c r="T935" s="8" t="s">
        <v>8245</v>
      </c>
    </row>
    <row r="936" spans="5:106" ht="10.050000000000001" customHeight="1" x14ac:dyDescent="0.2">
      <c r="AG936" s="18" t="s">
        <v>8244</v>
      </c>
      <c r="AL936" s="8" t="s">
        <v>305</v>
      </c>
      <c r="AV936" s="8" t="s">
        <v>6503</v>
      </c>
      <c r="BH936" s="8" t="s">
        <v>1366</v>
      </c>
      <c r="BT936" s="8" t="s">
        <v>4116</v>
      </c>
      <c r="CF936" s="8" t="s">
        <v>4072</v>
      </c>
      <c r="CR936" s="8" t="s">
        <v>649</v>
      </c>
      <c r="DB936" s="7" t="s">
        <v>19</v>
      </c>
    </row>
    <row r="937" spans="5:106" ht="10.050000000000001" customHeight="1" x14ac:dyDescent="0.2">
      <c r="E937" s="18" t="s">
        <v>267</v>
      </c>
      <c r="T937" s="8" t="s">
        <v>8243</v>
      </c>
    </row>
    <row r="938" spans="5:106" ht="10.050000000000001" customHeight="1" x14ac:dyDescent="0.2"/>
    <row r="939" spans="5:106" ht="10.050000000000001" customHeight="1" x14ac:dyDescent="0.2"/>
    <row r="940" spans="5:106" ht="10.050000000000001" customHeight="1" x14ac:dyDescent="0.2"/>
    <row r="941" spans="5:106" ht="10.050000000000001" customHeight="1" x14ac:dyDescent="0.2"/>
    <row r="942" spans="5:106" ht="10.050000000000001" customHeight="1" x14ac:dyDescent="0.2"/>
    <row r="943" spans="5:106" ht="10.050000000000001" customHeight="1" x14ac:dyDescent="0.2"/>
    <row r="944" spans="5:106" ht="10.050000000000001" customHeight="1" x14ac:dyDescent="0.2"/>
    <row r="945" s="22" customFormat="1" ht="10.050000000000001" customHeight="1" x14ac:dyDescent="0.2"/>
    <row r="946" s="22" customFormat="1" ht="10.050000000000001" customHeight="1" x14ac:dyDescent="0.2"/>
    <row r="947" s="22" customFormat="1" ht="10.050000000000001" customHeight="1" x14ac:dyDescent="0.2"/>
    <row r="948" s="22" customFormat="1" ht="10.050000000000001" customHeight="1" x14ac:dyDescent="0.2"/>
    <row r="949" s="22" customFormat="1" ht="10.050000000000001" customHeight="1" x14ac:dyDescent="0.2"/>
    <row r="950" s="22" customFormat="1" ht="10.050000000000001" customHeight="1" x14ac:dyDescent="0.2"/>
    <row r="951" s="22" customFormat="1" ht="10.050000000000001" customHeight="1" x14ac:dyDescent="0.2"/>
    <row r="952" s="22" customFormat="1" ht="10.050000000000001" customHeight="1" x14ac:dyDescent="0.2"/>
    <row r="953" s="22" customFormat="1" ht="10.050000000000001" customHeight="1" x14ac:dyDescent="0.2"/>
    <row r="954" s="22" customFormat="1" ht="10.050000000000001" customHeight="1" x14ac:dyDescent="0.2"/>
    <row r="955" s="22" customFormat="1" ht="10.050000000000001" customHeight="1" x14ac:dyDescent="0.2"/>
    <row r="956" s="22" customFormat="1" ht="10.050000000000001" customHeight="1" x14ac:dyDescent="0.2"/>
    <row r="957" s="22" customFormat="1" ht="10.050000000000001" customHeight="1" x14ac:dyDescent="0.2"/>
    <row r="958" s="22" customFormat="1" ht="10.050000000000001" customHeight="1" x14ac:dyDescent="0.2"/>
    <row r="959" s="22" customFormat="1" ht="10.050000000000001" customHeight="1" x14ac:dyDescent="0.2"/>
    <row r="960" s="22" customFormat="1" ht="10.050000000000001" customHeight="1" x14ac:dyDescent="0.2"/>
    <row r="961" spans="1:113" ht="10.050000000000001" customHeight="1" x14ac:dyDescent="0.2"/>
    <row r="962" spans="1:113" ht="10.050000000000001" customHeight="1" x14ac:dyDescent="0.2"/>
    <row r="963" spans="1:113" ht="10.050000000000001" customHeight="1" x14ac:dyDescent="0.2"/>
    <row r="964" spans="1:113" ht="10.050000000000001" customHeight="1" x14ac:dyDescent="0.2"/>
    <row r="965" spans="1:113" ht="10.050000000000001" customHeight="1" x14ac:dyDescent="0.2"/>
    <row r="966" spans="1:113" ht="10.050000000000001" customHeight="1" x14ac:dyDescent="0.2"/>
    <row r="967" spans="1:113" ht="10.050000000000001" customHeight="1" x14ac:dyDescent="0.2"/>
    <row r="968" spans="1:113" ht="10.050000000000001" customHeight="1" x14ac:dyDescent="0.2"/>
    <row r="969" spans="1:113" ht="10.050000000000001" customHeight="1" x14ac:dyDescent="0.2"/>
    <row r="970" spans="1:113" ht="10.050000000000001" customHeight="1" x14ac:dyDescent="0.2"/>
    <row r="971" spans="1:113" ht="10.050000000000001" customHeight="1" x14ac:dyDescent="0.2"/>
    <row r="972" spans="1:113" ht="10.050000000000001" customHeight="1" x14ac:dyDescent="0.2"/>
    <row r="973" spans="1:113" ht="10.050000000000001" customHeight="1" x14ac:dyDescent="0.2"/>
    <row r="974" spans="1:113" ht="1.05" customHeight="1" x14ac:dyDescent="0.2"/>
    <row r="975" spans="1:113" ht="5.0999999999999996" customHeight="1" x14ac:dyDescent="0.2"/>
    <row r="976" spans="1:113" ht="12" customHeight="1" x14ac:dyDescent="0.2">
      <c r="A976" s="23"/>
      <c r="B976" s="23"/>
      <c r="C976" s="23"/>
      <c r="D976" s="23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  <c r="AA976" s="23"/>
      <c r="AB976" s="23"/>
      <c r="AC976" s="23"/>
      <c r="AD976" s="23"/>
      <c r="AE976" s="23"/>
      <c r="AF976" s="23"/>
      <c r="AG976" s="23"/>
      <c r="AH976" s="23"/>
      <c r="AI976" s="23"/>
      <c r="AJ976" s="23"/>
      <c r="AK976" s="23"/>
      <c r="AL976" s="23"/>
      <c r="AM976" s="23"/>
      <c r="AN976" s="23"/>
      <c r="AO976" s="23"/>
      <c r="AP976" s="23"/>
      <c r="AQ976" s="23"/>
      <c r="AR976" s="23"/>
      <c r="AS976" s="23"/>
      <c r="AT976" s="23"/>
      <c r="AU976" s="23"/>
      <c r="AV976" s="23"/>
      <c r="AW976" s="23"/>
      <c r="AX976" s="23"/>
      <c r="AY976" s="23"/>
      <c r="AZ976" s="23"/>
      <c r="BA976" s="23"/>
      <c r="BB976" s="23"/>
      <c r="BC976" s="23"/>
      <c r="BD976" s="23"/>
      <c r="BE976" s="23"/>
      <c r="BF976" s="23"/>
      <c r="BG976" s="23"/>
      <c r="BH976" s="23"/>
      <c r="BI976" s="23"/>
      <c r="BJ976" s="23"/>
      <c r="BK976" s="23"/>
      <c r="BL976" s="23"/>
      <c r="BM976" s="23"/>
      <c r="BN976" s="23"/>
      <c r="BO976" s="23"/>
      <c r="BP976" s="23"/>
      <c r="BQ976" s="23"/>
      <c r="BR976" s="23"/>
      <c r="BS976" s="23"/>
      <c r="BT976" s="23"/>
      <c r="BU976" s="23"/>
      <c r="BV976" s="23"/>
      <c r="BW976" s="23"/>
      <c r="BX976" s="23"/>
      <c r="BY976" s="23"/>
      <c r="BZ976" s="23"/>
      <c r="CA976" s="23"/>
      <c r="CB976" s="23"/>
      <c r="CC976" s="23"/>
      <c r="CD976" s="23"/>
      <c r="CE976" s="23"/>
      <c r="CF976" s="23"/>
      <c r="CG976" s="23"/>
      <c r="CH976" s="23"/>
      <c r="CI976" s="23"/>
      <c r="CJ976" s="23"/>
      <c r="CK976" s="23"/>
      <c r="CL976" s="23"/>
      <c r="CM976" s="23"/>
      <c r="CN976" s="23"/>
      <c r="CO976" s="23"/>
      <c r="CP976" s="23"/>
      <c r="CQ976" s="23"/>
      <c r="CR976" s="23"/>
      <c r="CS976" s="23"/>
      <c r="CT976" s="23"/>
      <c r="CU976" s="23"/>
      <c r="CV976" s="23"/>
      <c r="CW976" s="23"/>
      <c r="CX976" s="23"/>
      <c r="CY976" s="23"/>
      <c r="CZ976" s="23"/>
      <c r="DA976" s="23"/>
      <c r="DB976" s="23"/>
      <c r="DC976" s="23"/>
      <c r="DD976" s="23"/>
      <c r="DE976" s="23"/>
      <c r="DF976" s="23"/>
      <c r="DG976" s="23"/>
      <c r="DH976" s="23"/>
      <c r="DI976" s="23"/>
    </row>
    <row r="977" spans="1:113" ht="19.5" customHeight="1" x14ac:dyDescent="0.3">
      <c r="A977" s="23"/>
      <c r="B977" s="23"/>
      <c r="C977" s="23"/>
      <c r="D977" s="23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  <c r="AA977" s="23"/>
      <c r="AB977" s="23"/>
      <c r="AC977" s="23"/>
      <c r="AD977" s="23"/>
      <c r="AE977" s="23"/>
      <c r="AF977" s="23"/>
      <c r="AG977" s="23"/>
      <c r="AH977" s="23"/>
      <c r="AI977" s="23"/>
      <c r="AJ977" s="23"/>
      <c r="AK977" s="23"/>
      <c r="AL977" s="23"/>
      <c r="AM977" s="23"/>
      <c r="AN977" s="23"/>
      <c r="AO977" s="23"/>
      <c r="AP977" s="23"/>
      <c r="AQ977" s="23"/>
      <c r="AR977" s="23"/>
      <c r="AS977" s="23"/>
      <c r="AT977" s="23"/>
      <c r="AU977" s="23"/>
      <c r="AV977" s="23"/>
      <c r="AW977" s="23"/>
      <c r="AX977" s="23"/>
      <c r="AY977" s="23"/>
      <c r="AZ977" s="23"/>
      <c r="BA977" s="23"/>
      <c r="BB977" s="23"/>
      <c r="BC977" s="23"/>
      <c r="BD977" s="3" t="s">
        <v>8023</v>
      </c>
      <c r="BE977" s="23"/>
      <c r="BF977" s="23"/>
      <c r="BG977" s="23"/>
      <c r="BH977" s="23"/>
      <c r="BI977" s="23"/>
      <c r="BJ977" s="23"/>
      <c r="BK977" s="23"/>
      <c r="BL977" s="23"/>
      <c r="BM977" s="23"/>
      <c r="BN977" s="23"/>
      <c r="BO977" s="23"/>
      <c r="BP977" s="23"/>
      <c r="BQ977" s="23"/>
      <c r="BR977" s="23"/>
      <c r="BS977" s="23"/>
      <c r="BT977" s="23"/>
      <c r="BU977" s="23"/>
      <c r="BV977" s="23"/>
      <c r="BW977" s="23"/>
      <c r="BX977" s="23"/>
      <c r="BY977" s="23"/>
      <c r="BZ977" s="23"/>
      <c r="CA977" s="23"/>
      <c r="CB977" s="23"/>
      <c r="CC977" s="23"/>
      <c r="CD977" s="23"/>
      <c r="CE977" s="23"/>
      <c r="CF977" s="23"/>
      <c r="CG977" s="23"/>
      <c r="CH977" s="23"/>
      <c r="CI977" s="23"/>
      <c r="CJ977" s="23"/>
      <c r="CK977" s="23"/>
      <c r="CL977" s="23"/>
      <c r="CM977" s="23"/>
      <c r="CN977" s="23"/>
      <c r="CO977" s="23"/>
      <c r="CP977" s="23"/>
      <c r="CQ977" s="23"/>
      <c r="CR977" s="23"/>
      <c r="CS977" s="23"/>
      <c r="CT977" s="23"/>
      <c r="CU977" s="23"/>
      <c r="CV977" s="23"/>
      <c r="CW977" s="23"/>
      <c r="CX977" s="23"/>
      <c r="CY977" s="23"/>
      <c r="CZ977" s="23"/>
      <c r="DA977" s="23"/>
      <c r="DB977" s="4" t="s">
        <v>8022</v>
      </c>
      <c r="DC977" s="23"/>
      <c r="DD977" s="23"/>
      <c r="DE977" s="23"/>
      <c r="DF977" s="23"/>
      <c r="DG977" s="23"/>
      <c r="DH977" s="23"/>
      <c r="DI977" s="4" t="s">
        <v>1</v>
      </c>
    </row>
    <row r="978" spans="1:113" ht="5.0999999999999996" customHeight="1" x14ac:dyDescent="0.2"/>
    <row r="979" spans="1:113" ht="16.05" customHeight="1" x14ac:dyDescent="0.2">
      <c r="BD979" s="5" t="s">
        <v>168</v>
      </c>
      <c r="DI979" s="6" t="s">
        <v>1932</v>
      </c>
    </row>
    <row r="980" spans="1:113" ht="14.1" customHeight="1" x14ac:dyDescent="0.2">
      <c r="BD980" s="7" t="s">
        <v>4</v>
      </c>
      <c r="DI980" s="8" t="s">
        <v>3</v>
      </c>
    </row>
    <row r="981" spans="1:113" ht="12" customHeight="1" x14ac:dyDescent="0.2"/>
    <row r="982" spans="1:113" ht="10.050000000000001" customHeight="1" x14ac:dyDescent="0.2">
      <c r="A982" s="24" t="s">
        <v>169</v>
      </c>
      <c r="B982" s="23"/>
      <c r="C982" s="23"/>
      <c r="D982" s="23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5" t="s">
        <v>1393</v>
      </c>
      <c r="U982" s="23"/>
      <c r="V982" s="23"/>
      <c r="W982" s="23"/>
      <c r="X982" s="23"/>
      <c r="Y982" s="23"/>
      <c r="Z982" s="23"/>
      <c r="AA982" s="23"/>
      <c r="AB982" s="23"/>
      <c r="AC982" s="23"/>
      <c r="AD982" s="23"/>
      <c r="AE982" s="23"/>
      <c r="AF982" s="23"/>
      <c r="AG982" s="23"/>
      <c r="AH982" s="23"/>
      <c r="AI982" s="23"/>
      <c r="AJ982" s="23"/>
      <c r="AK982" s="23"/>
      <c r="AL982" s="23"/>
      <c r="AM982" s="26"/>
      <c r="AN982" s="23"/>
      <c r="AO982" s="23"/>
      <c r="AP982" s="23"/>
      <c r="AQ982" s="23"/>
      <c r="AR982" s="23"/>
      <c r="AS982" s="23"/>
      <c r="AT982" s="23"/>
      <c r="AU982" s="23"/>
      <c r="AV982" s="23"/>
      <c r="AW982" s="23"/>
      <c r="AX982" s="23"/>
      <c r="AY982" s="23"/>
      <c r="AZ982" s="23"/>
      <c r="BA982" s="23"/>
      <c r="BB982" s="23"/>
      <c r="BC982" s="23"/>
      <c r="BD982" s="23" t="s">
        <v>171</v>
      </c>
      <c r="BE982" s="23"/>
      <c r="BF982" s="23"/>
      <c r="BG982" s="23"/>
      <c r="BH982" s="23"/>
      <c r="BI982" s="23"/>
      <c r="BJ982" s="23"/>
      <c r="BK982" s="23"/>
      <c r="BL982" s="23"/>
      <c r="BM982" s="23"/>
      <c r="BN982" s="23"/>
      <c r="BO982" s="23"/>
      <c r="BP982" s="23"/>
      <c r="BQ982" s="23"/>
      <c r="BR982" s="23"/>
      <c r="BS982" s="23"/>
      <c r="BT982" s="23"/>
      <c r="BU982" s="23"/>
      <c r="BV982" s="23"/>
      <c r="BW982" s="25" t="s">
        <v>4</v>
      </c>
      <c r="BX982" s="23"/>
      <c r="BY982" s="23"/>
      <c r="BZ982" s="23"/>
      <c r="CA982" s="23"/>
      <c r="CB982" s="23"/>
      <c r="CC982" s="23"/>
      <c r="CD982" s="23"/>
      <c r="CE982" s="23"/>
      <c r="CF982" s="23"/>
      <c r="CG982" s="23"/>
      <c r="CH982" s="23"/>
      <c r="CI982" s="23"/>
      <c r="CJ982" s="23"/>
      <c r="CK982" s="23"/>
      <c r="CL982" s="23"/>
      <c r="CM982" s="23"/>
      <c r="CN982" s="23"/>
      <c r="CO982" s="23"/>
      <c r="CP982" s="26"/>
      <c r="CQ982" s="23"/>
      <c r="CR982" s="21" t="s">
        <v>4</v>
      </c>
      <c r="CS982" s="23" t="s">
        <v>173</v>
      </c>
      <c r="CT982" s="23"/>
      <c r="CU982" s="23"/>
      <c r="CV982" s="23"/>
      <c r="CW982" s="23"/>
      <c r="CX982" s="23"/>
      <c r="CY982" s="23"/>
      <c r="CZ982" s="23"/>
      <c r="DA982" s="23"/>
      <c r="DB982" s="23"/>
      <c r="DC982" s="23"/>
      <c r="DD982" s="23"/>
      <c r="DE982" s="23"/>
      <c r="DF982" s="23"/>
      <c r="DG982" s="23"/>
      <c r="DH982" s="23"/>
      <c r="DI982" s="27"/>
    </row>
    <row r="983" spans="1:113" ht="10.050000000000001" customHeight="1" x14ac:dyDescent="0.2">
      <c r="A983" s="28" t="s">
        <v>174</v>
      </c>
      <c r="T983" s="29" t="s">
        <v>5546</v>
      </c>
      <c r="BD983" s="22" t="s">
        <v>176</v>
      </c>
      <c r="BW983" s="29" t="s">
        <v>8242</v>
      </c>
      <c r="CR983" s="18" t="s">
        <v>13</v>
      </c>
      <c r="CS983" s="22" t="s">
        <v>178</v>
      </c>
      <c r="DI983" s="30"/>
    </row>
    <row r="984" spans="1:113" ht="10.050000000000001" customHeight="1" x14ac:dyDescent="0.2">
      <c r="A984" s="28" t="s">
        <v>179</v>
      </c>
      <c r="T984" s="29" t="s">
        <v>29</v>
      </c>
      <c r="BD984" s="22" t="s">
        <v>180</v>
      </c>
      <c r="BW984" s="29" t="s">
        <v>4</v>
      </c>
      <c r="DI984" s="30"/>
    </row>
    <row r="985" spans="1:113" ht="10.050000000000001" customHeight="1" x14ac:dyDescent="0.2">
      <c r="A985" s="28" t="s">
        <v>182</v>
      </c>
      <c r="T985" s="29" t="s">
        <v>15</v>
      </c>
      <c r="BD985" s="22" t="s">
        <v>183</v>
      </c>
      <c r="BW985" s="29" t="s">
        <v>4</v>
      </c>
      <c r="DI985" s="30"/>
    </row>
    <row r="986" spans="1:113" ht="10.050000000000001" customHeight="1" x14ac:dyDescent="0.2">
      <c r="A986" s="31"/>
      <c r="B986" s="32"/>
      <c r="C986" s="32"/>
      <c r="D986" s="32"/>
      <c r="E986" s="32"/>
      <c r="F986" s="32"/>
      <c r="G986" s="32"/>
      <c r="H986" s="32"/>
      <c r="I986" s="32"/>
      <c r="J986" s="32"/>
      <c r="K986" s="32"/>
      <c r="L986" s="32"/>
      <c r="M986" s="32"/>
      <c r="N986" s="32"/>
      <c r="O986" s="32"/>
      <c r="P986" s="32"/>
      <c r="Q986" s="32"/>
      <c r="R986" s="32"/>
      <c r="S986" s="32"/>
      <c r="T986" s="32"/>
      <c r="U986" s="32"/>
      <c r="V986" s="32"/>
      <c r="W986" s="32"/>
      <c r="X986" s="32"/>
      <c r="Y986" s="32"/>
      <c r="Z986" s="32"/>
      <c r="AA986" s="32"/>
      <c r="AB986" s="32"/>
      <c r="AC986" s="32"/>
      <c r="AD986" s="32"/>
      <c r="AE986" s="32"/>
      <c r="AF986" s="32"/>
      <c r="AG986" s="32"/>
      <c r="AH986" s="32"/>
      <c r="AI986" s="32"/>
      <c r="AJ986" s="32"/>
      <c r="AK986" s="32"/>
      <c r="AL986" s="32"/>
      <c r="AM986" s="32"/>
      <c r="AN986" s="32"/>
      <c r="AO986" s="32"/>
      <c r="AP986" s="32"/>
      <c r="AQ986" s="32"/>
      <c r="AR986" s="32"/>
      <c r="AS986" s="32"/>
      <c r="AT986" s="32"/>
      <c r="AU986" s="32"/>
      <c r="AV986" s="32"/>
      <c r="AW986" s="32"/>
      <c r="AX986" s="32"/>
      <c r="AY986" s="32"/>
      <c r="AZ986" s="32"/>
      <c r="BA986" s="32"/>
      <c r="BB986" s="32"/>
      <c r="BC986" s="32"/>
      <c r="BD986" s="32" t="s">
        <v>185</v>
      </c>
      <c r="BE986" s="32"/>
      <c r="BF986" s="32"/>
      <c r="BG986" s="32"/>
      <c r="BH986" s="32"/>
      <c r="BI986" s="32"/>
      <c r="BJ986" s="32"/>
      <c r="BK986" s="32"/>
      <c r="BL986" s="32"/>
      <c r="BM986" s="32"/>
      <c r="BN986" s="32"/>
      <c r="BO986" s="32"/>
      <c r="BP986" s="32"/>
      <c r="BQ986" s="32"/>
      <c r="BR986" s="32"/>
      <c r="BS986" s="32"/>
      <c r="BT986" s="32"/>
      <c r="BU986" s="32"/>
      <c r="BV986" s="32"/>
      <c r="BW986" s="33" t="s">
        <v>8020</v>
      </c>
      <c r="BX986" s="32"/>
      <c r="BY986" s="32"/>
      <c r="BZ986" s="32"/>
      <c r="CA986" s="32"/>
      <c r="CB986" s="32"/>
      <c r="CC986" s="32"/>
      <c r="CD986" s="32"/>
      <c r="CE986" s="32"/>
      <c r="CF986" s="32"/>
      <c r="CG986" s="32"/>
      <c r="CH986" s="32"/>
      <c r="CI986" s="32"/>
      <c r="CJ986" s="32"/>
      <c r="CK986" s="32"/>
      <c r="CL986" s="32"/>
      <c r="CM986" s="32"/>
      <c r="CN986" s="32"/>
      <c r="CO986" s="32"/>
      <c r="CP986" s="34"/>
      <c r="CQ986" s="32"/>
      <c r="CR986" s="35" t="s">
        <v>8054</v>
      </c>
      <c r="CS986" s="32" t="s">
        <v>173</v>
      </c>
      <c r="CT986" s="32"/>
      <c r="CU986" s="32"/>
      <c r="CV986" s="32"/>
      <c r="CW986" s="32"/>
      <c r="CX986" s="32"/>
      <c r="CY986" s="32"/>
      <c r="CZ986" s="32"/>
      <c r="DA986" s="32"/>
      <c r="DB986" s="32"/>
      <c r="DC986" s="32"/>
      <c r="DD986" s="32"/>
      <c r="DE986" s="32"/>
      <c r="DF986" s="32"/>
      <c r="DG986" s="32"/>
      <c r="DH986" s="32"/>
      <c r="DI986" s="36"/>
    </row>
    <row r="987" spans="1:113" ht="5.0999999999999996" customHeight="1" x14ac:dyDescent="0.2"/>
    <row r="988" spans="1:113" ht="10.050000000000001" customHeight="1" x14ac:dyDescent="0.2">
      <c r="A988" s="24" t="s">
        <v>169</v>
      </c>
      <c r="B988" s="23"/>
      <c r="C988" s="23"/>
      <c r="D988" s="23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5" t="s">
        <v>1400</v>
      </c>
      <c r="U988" s="23"/>
      <c r="V988" s="23"/>
      <c r="W988" s="23"/>
      <c r="X988" s="23"/>
      <c r="Y988" s="23"/>
      <c r="Z988" s="23"/>
      <c r="AA988" s="23"/>
      <c r="AB988" s="23"/>
      <c r="AC988" s="23"/>
      <c r="AD988" s="23"/>
      <c r="AE988" s="23"/>
      <c r="AF988" s="23"/>
      <c r="AG988" s="23"/>
      <c r="AH988" s="23"/>
      <c r="AI988" s="23"/>
      <c r="AJ988" s="23"/>
      <c r="AK988" s="23"/>
      <c r="AL988" s="23"/>
      <c r="AM988" s="26"/>
      <c r="AN988" s="23"/>
      <c r="AO988" s="23"/>
      <c r="AP988" s="23"/>
      <c r="AQ988" s="23"/>
      <c r="AR988" s="23"/>
      <c r="AS988" s="23"/>
      <c r="AT988" s="23"/>
      <c r="AU988" s="23"/>
      <c r="AV988" s="23"/>
      <c r="AW988" s="23"/>
      <c r="AX988" s="23"/>
      <c r="AY988" s="23"/>
      <c r="AZ988" s="23"/>
      <c r="BA988" s="23"/>
      <c r="BB988" s="23"/>
      <c r="BC988" s="23"/>
      <c r="BD988" s="23" t="s">
        <v>171</v>
      </c>
      <c r="BE988" s="23"/>
      <c r="BF988" s="23"/>
      <c r="BG988" s="23"/>
      <c r="BH988" s="23"/>
      <c r="BI988" s="23"/>
      <c r="BJ988" s="23"/>
      <c r="BK988" s="23"/>
      <c r="BL988" s="23"/>
      <c r="BM988" s="23"/>
      <c r="BN988" s="23"/>
      <c r="BO988" s="23"/>
      <c r="BP988" s="23"/>
      <c r="BQ988" s="23"/>
      <c r="BR988" s="23"/>
      <c r="BS988" s="23"/>
      <c r="BT988" s="23"/>
      <c r="BU988" s="23"/>
      <c r="BV988" s="23"/>
      <c r="BW988" s="25" t="s">
        <v>1321</v>
      </c>
      <c r="BX988" s="23"/>
      <c r="BY988" s="23"/>
      <c r="BZ988" s="23"/>
      <c r="CA988" s="23"/>
      <c r="CB988" s="23"/>
      <c r="CC988" s="23"/>
      <c r="CD988" s="23"/>
      <c r="CE988" s="23"/>
      <c r="CF988" s="23"/>
      <c r="CG988" s="23"/>
      <c r="CH988" s="23"/>
      <c r="CI988" s="23"/>
      <c r="CJ988" s="23"/>
      <c r="CK988" s="23"/>
      <c r="CL988" s="23"/>
      <c r="CM988" s="23"/>
      <c r="CN988" s="23"/>
      <c r="CO988" s="23"/>
      <c r="CP988" s="26"/>
      <c r="CQ988" s="23"/>
      <c r="CR988" s="21" t="s">
        <v>8241</v>
      </c>
      <c r="CS988" s="23" t="s">
        <v>173</v>
      </c>
      <c r="CT988" s="23"/>
      <c r="CU988" s="23"/>
      <c r="CV988" s="23"/>
      <c r="CW988" s="23"/>
      <c r="CX988" s="23"/>
      <c r="CY988" s="23"/>
      <c r="CZ988" s="23"/>
      <c r="DA988" s="23"/>
      <c r="DB988" s="23"/>
      <c r="DC988" s="23"/>
      <c r="DD988" s="23"/>
      <c r="DE988" s="23"/>
      <c r="DF988" s="23"/>
      <c r="DG988" s="23"/>
      <c r="DH988" s="23"/>
      <c r="DI988" s="27"/>
    </row>
    <row r="989" spans="1:113" ht="10.050000000000001" customHeight="1" x14ac:dyDescent="0.2">
      <c r="A989" s="28" t="s">
        <v>174</v>
      </c>
      <c r="T989" s="29" t="s">
        <v>5546</v>
      </c>
      <c r="BD989" s="22" t="s">
        <v>176</v>
      </c>
      <c r="BW989" s="29" t="s">
        <v>8240</v>
      </c>
      <c r="CR989" s="18" t="s">
        <v>54</v>
      </c>
      <c r="CS989" s="22" t="s">
        <v>178</v>
      </c>
      <c r="DI989" s="30"/>
    </row>
    <row r="990" spans="1:113" ht="10.050000000000001" customHeight="1" x14ac:dyDescent="0.2">
      <c r="A990" s="28" t="s">
        <v>179</v>
      </c>
      <c r="T990" s="29" t="s">
        <v>29</v>
      </c>
      <c r="BD990" s="22" t="s">
        <v>180</v>
      </c>
      <c r="BW990" s="29" t="s">
        <v>8239</v>
      </c>
      <c r="DI990" s="30"/>
    </row>
    <row r="991" spans="1:113" ht="10.050000000000001" customHeight="1" x14ac:dyDescent="0.2">
      <c r="A991" s="28" t="s">
        <v>182</v>
      </c>
      <c r="T991" s="29" t="s">
        <v>15</v>
      </c>
      <c r="BD991" s="22" t="s">
        <v>183</v>
      </c>
      <c r="BW991" s="29" t="s">
        <v>6134</v>
      </c>
      <c r="DI991" s="30"/>
    </row>
    <row r="992" spans="1:113" ht="10.050000000000001" customHeight="1" x14ac:dyDescent="0.2">
      <c r="A992" s="31"/>
      <c r="B992" s="32"/>
      <c r="C992" s="32"/>
      <c r="D992" s="32"/>
      <c r="E992" s="32"/>
      <c r="F992" s="32"/>
      <c r="G992" s="32"/>
      <c r="H992" s="32"/>
      <c r="I992" s="32"/>
      <c r="J992" s="32"/>
      <c r="K992" s="32"/>
      <c r="L992" s="32"/>
      <c r="M992" s="32"/>
      <c r="N992" s="32"/>
      <c r="O992" s="32"/>
      <c r="P992" s="32"/>
      <c r="Q992" s="32"/>
      <c r="R992" s="32"/>
      <c r="S992" s="32"/>
      <c r="T992" s="32"/>
      <c r="U992" s="32"/>
      <c r="V992" s="32"/>
      <c r="W992" s="32"/>
      <c r="X992" s="32"/>
      <c r="Y992" s="32"/>
      <c r="Z992" s="32"/>
      <c r="AA992" s="32"/>
      <c r="AB992" s="32"/>
      <c r="AC992" s="32"/>
      <c r="AD992" s="32"/>
      <c r="AE992" s="32"/>
      <c r="AF992" s="32"/>
      <c r="AG992" s="32"/>
      <c r="AH992" s="32"/>
      <c r="AI992" s="32"/>
      <c r="AJ992" s="32"/>
      <c r="AK992" s="32"/>
      <c r="AL992" s="32"/>
      <c r="AM992" s="32"/>
      <c r="AN992" s="32"/>
      <c r="AO992" s="32"/>
      <c r="AP992" s="32"/>
      <c r="AQ992" s="32"/>
      <c r="AR992" s="32"/>
      <c r="AS992" s="32"/>
      <c r="AT992" s="32"/>
      <c r="AU992" s="32"/>
      <c r="AV992" s="32"/>
      <c r="AW992" s="32"/>
      <c r="AX992" s="32"/>
      <c r="AY992" s="32"/>
      <c r="AZ992" s="32"/>
      <c r="BA992" s="32"/>
      <c r="BB992" s="32"/>
      <c r="BC992" s="32"/>
      <c r="BD992" s="32" t="s">
        <v>185</v>
      </c>
      <c r="BE992" s="32"/>
      <c r="BF992" s="32"/>
      <c r="BG992" s="32"/>
      <c r="BH992" s="32"/>
      <c r="BI992" s="32"/>
      <c r="BJ992" s="32"/>
      <c r="BK992" s="32"/>
      <c r="BL992" s="32"/>
      <c r="BM992" s="32"/>
      <c r="BN992" s="32"/>
      <c r="BO992" s="32"/>
      <c r="BP992" s="32"/>
      <c r="BQ992" s="32"/>
      <c r="BR992" s="32"/>
      <c r="BS992" s="32"/>
      <c r="BT992" s="32"/>
      <c r="BU992" s="32"/>
      <c r="BV992" s="32"/>
      <c r="BW992" s="33" t="s">
        <v>8020</v>
      </c>
      <c r="BX992" s="32"/>
      <c r="BY992" s="32"/>
      <c r="BZ992" s="32"/>
      <c r="CA992" s="32"/>
      <c r="CB992" s="32"/>
      <c r="CC992" s="32"/>
      <c r="CD992" s="32"/>
      <c r="CE992" s="32"/>
      <c r="CF992" s="32"/>
      <c r="CG992" s="32"/>
      <c r="CH992" s="32"/>
      <c r="CI992" s="32"/>
      <c r="CJ992" s="32"/>
      <c r="CK992" s="32"/>
      <c r="CL992" s="32"/>
      <c r="CM992" s="32"/>
      <c r="CN992" s="32"/>
      <c r="CO992" s="32"/>
      <c r="CP992" s="34"/>
      <c r="CQ992" s="32"/>
      <c r="CR992" s="35" t="s">
        <v>8054</v>
      </c>
      <c r="CS992" s="32" t="s">
        <v>173</v>
      </c>
      <c r="CT992" s="32"/>
      <c r="CU992" s="32"/>
      <c r="CV992" s="32"/>
      <c r="CW992" s="32"/>
      <c r="CX992" s="32"/>
      <c r="CY992" s="32"/>
      <c r="CZ992" s="32"/>
      <c r="DA992" s="32"/>
      <c r="DB992" s="32"/>
      <c r="DC992" s="32"/>
      <c r="DD992" s="32"/>
      <c r="DE992" s="32"/>
      <c r="DF992" s="32"/>
      <c r="DG992" s="32"/>
      <c r="DH992" s="32"/>
      <c r="DI992" s="36"/>
    </row>
    <row r="993" spans="1:113" ht="5.0999999999999996" customHeight="1" x14ac:dyDescent="0.2"/>
    <row r="994" spans="1:113" ht="12" customHeight="1" x14ac:dyDescent="0.2">
      <c r="A994" s="47" t="s">
        <v>192</v>
      </c>
      <c r="B994" s="39"/>
      <c r="C994" s="39"/>
      <c r="D994" s="39"/>
      <c r="E994" s="39"/>
      <c r="F994" s="23"/>
      <c r="G994" s="23"/>
      <c r="H994" s="38" t="s">
        <v>193</v>
      </c>
      <c r="I994" s="39"/>
      <c r="J994" s="39"/>
      <c r="K994" s="39"/>
      <c r="L994" s="39"/>
      <c r="M994" s="39"/>
      <c r="N994" s="39"/>
      <c r="O994" s="39"/>
      <c r="P994" s="39"/>
      <c r="Q994" s="39"/>
      <c r="R994" s="39"/>
      <c r="S994" s="39"/>
      <c r="T994" s="23"/>
      <c r="U994" s="23"/>
      <c r="V994" s="26"/>
      <c r="W994" s="23"/>
      <c r="X994" s="23"/>
      <c r="Y994" s="23"/>
      <c r="Z994" s="23"/>
      <c r="AA994" s="38" t="s">
        <v>194</v>
      </c>
      <c r="AB994" s="39"/>
      <c r="AC994" s="39"/>
      <c r="AD994" s="39"/>
      <c r="AE994" s="39"/>
      <c r="AF994" s="39"/>
      <c r="AG994" s="39"/>
      <c r="AH994" s="39"/>
      <c r="AI994" s="39"/>
      <c r="AJ994" s="23"/>
      <c r="AK994" s="23"/>
      <c r="AL994" s="26"/>
      <c r="AM994" s="23"/>
      <c r="AN994" s="23"/>
      <c r="AO994" s="38" t="s">
        <v>195</v>
      </c>
      <c r="AP994" s="39"/>
      <c r="AQ994" s="39"/>
      <c r="AR994" s="39"/>
      <c r="AS994" s="39"/>
      <c r="AT994" s="39"/>
      <c r="AU994" s="39"/>
      <c r="AV994" s="39"/>
      <c r="AW994" s="39"/>
      <c r="AX994" s="39"/>
      <c r="AY994" s="23"/>
      <c r="AZ994" s="23"/>
      <c r="BA994" s="38" t="s">
        <v>196</v>
      </c>
      <c r="BB994" s="39"/>
      <c r="BC994" s="39"/>
      <c r="BD994" s="39"/>
      <c r="BE994" s="39"/>
      <c r="BF994" s="39"/>
      <c r="BG994" s="39"/>
      <c r="BH994" s="39"/>
      <c r="BI994" s="39"/>
      <c r="BJ994" s="39"/>
      <c r="BK994" s="23"/>
      <c r="BL994" s="23"/>
      <c r="BM994" s="38" t="s">
        <v>197</v>
      </c>
      <c r="BN994" s="39"/>
      <c r="BO994" s="39"/>
      <c r="BP994" s="39"/>
      <c r="BQ994" s="39"/>
      <c r="BR994" s="39"/>
      <c r="BS994" s="39"/>
      <c r="BT994" s="39"/>
      <c r="BU994" s="39"/>
      <c r="BV994" s="39"/>
      <c r="BW994" s="23"/>
      <c r="BX994" s="23"/>
      <c r="BY994" s="38" t="s">
        <v>198</v>
      </c>
      <c r="BZ994" s="39"/>
      <c r="CA994" s="39"/>
      <c r="CB994" s="39"/>
      <c r="CC994" s="39"/>
      <c r="CD994" s="39"/>
      <c r="CE994" s="39"/>
      <c r="CF994" s="39"/>
      <c r="CG994" s="39"/>
      <c r="CH994" s="39"/>
      <c r="CI994" s="23"/>
      <c r="CJ994" s="23"/>
      <c r="CK994" s="38" t="s">
        <v>173</v>
      </c>
      <c r="CL994" s="39"/>
      <c r="CM994" s="39"/>
      <c r="CN994" s="39"/>
      <c r="CO994" s="39"/>
      <c r="CP994" s="39"/>
      <c r="CQ994" s="39"/>
      <c r="CR994" s="39"/>
      <c r="CS994" s="39"/>
      <c r="CT994" s="39"/>
      <c r="CU994" s="23"/>
      <c r="CV994" s="23"/>
      <c r="CW994" s="26"/>
      <c r="CX994" s="38" t="s">
        <v>199</v>
      </c>
      <c r="CY994" s="39"/>
      <c r="CZ994" s="39"/>
      <c r="DA994" s="39"/>
      <c r="DB994" s="39"/>
      <c r="DC994" s="39"/>
      <c r="DD994" s="39"/>
      <c r="DE994" s="39"/>
      <c r="DF994" s="39"/>
      <c r="DG994" s="23"/>
      <c r="DH994" s="23"/>
      <c r="DI994" s="37"/>
    </row>
    <row r="995" spans="1:113" ht="12" customHeight="1" x14ac:dyDescent="0.2">
      <c r="A995" s="48"/>
      <c r="B995" s="40"/>
      <c r="C995" s="40"/>
      <c r="D995" s="40"/>
      <c r="E995" s="40"/>
      <c r="F995" s="32"/>
      <c r="G995" s="32"/>
      <c r="H995" s="40"/>
      <c r="I995" s="40"/>
      <c r="J995" s="40"/>
      <c r="K995" s="40"/>
      <c r="L995" s="40"/>
      <c r="M995" s="40"/>
      <c r="N995" s="40"/>
      <c r="O995" s="40"/>
      <c r="P995" s="40"/>
      <c r="Q995" s="40"/>
      <c r="R995" s="40"/>
      <c r="S995" s="40"/>
      <c r="T995" s="32"/>
      <c r="U995" s="32"/>
      <c r="V995" s="34"/>
      <c r="W995" s="32"/>
      <c r="X995" s="32"/>
      <c r="Y995" s="32"/>
      <c r="Z995" s="32"/>
      <c r="AA995" s="40"/>
      <c r="AB995" s="40"/>
      <c r="AC995" s="40"/>
      <c r="AD995" s="40"/>
      <c r="AE995" s="40"/>
      <c r="AF995" s="40"/>
      <c r="AG995" s="40"/>
      <c r="AH995" s="40"/>
      <c r="AI995" s="40"/>
      <c r="AJ995" s="32"/>
      <c r="AK995" s="32"/>
      <c r="AL995" s="34"/>
      <c r="AM995" s="32"/>
      <c r="AN995" s="32"/>
      <c r="AO995" s="40"/>
      <c r="AP995" s="40"/>
      <c r="AQ995" s="40"/>
      <c r="AR995" s="40"/>
      <c r="AS995" s="40"/>
      <c r="AT995" s="40"/>
      <c r="AU995" s="40"/>
      <c r="AV995" s="40"/>
      <c r="AW995" s="40"/>
      <c r="AX995" s="40"/>
      <c r="AY995" s="32"/>
      <c r="AZ995" s="32"/>
      <c r="BA995" s="40"/>
      <c r="BB995" s="40"/>
      <c r="BC995" s="40"/>
      <c r="BD995" s="40"/>
      <c r="BE995" s="40"/>
      <c r="BF995" s="40"/>
      <c r="BG995" s="40"/>
      <c r="BH995" s="40"/>
      <c r="BI995" s="40"/>
      <c r="BJ995" s="40"/>
      <c r="BK995" s="32"/>
      <c r="BL995" s="32"/>
      <c r="BM995" s="40"/>
      <c r="BN995" s="40"/>
      <c r="BO995" s="40"/>
      <c r="BP995" s="40"/>
      <c r="BQ995" s="40"/>
      <c r="BR995" s="40"/>
      <c r="BS995" s="40"/>
      <c r="BT995" s="40"/>
      <c r="BU995" s="40"/>
      <c r="BV995" s="40"/>
      <c r="BW995" s="32"/>
      <c r="BX995" s="32"/>
      <c r="BY995" s="40"/>
      <c r="BZ995" s="40"/>
      <c r="CA995" s="40"/>
      <c r="CB995" s="40"/>
      <c r="CC995" s="40"/>
      <c r="CD995" s="40"/>
      <c r="CE995" s="40"/>
      <c r="CF995" s="40"/>
      <c r="CG995" s="40"/>
      <c r="CH995" s="40"/>
      <c r="CI995" s="32"/>
      <c r="CJ995" s="32"/>
      <c r="CK995" s="40"/>
      <c r="CL995" s="40"/>
      <c r="CM995" s="40"/>
      <c r="CN995" s="40"/>
      <c r="CO995" s="40"/>
      <c r="CP995" s="40"/>
      <c r="CQ995" s="40"/>
      <c r="CR995" s="40"/>
      <c r="CS995" s="40"/>
      <c r="CT995" s="40"/>
      <c r="CU995" s="32"/>
      <c r="CV995" s="32"/>
      <c r="CW995" s="34"/>
      <c r="CX995" s="40"/>
      <c r="CY995" s="40"/>
      <c r="CZ995" s="40"/>
      <c r="DA995" s="40"/>
      <c r="DB995" s="40"/>
      <c r="DC995" s="40"/>
      <c r="DD995" s="40"/>
      <c r="DE995" s="40"/>
      <c r="DF995" s="40"/>
      <c r="DG995" s="32"/>
      <c r="DH995" s="32"/>
      <c r="DI995" s="36"/>
    </row>
    <row r="996" spans="1:113" ht="1.5" customHeight="1" x14ac:dyDescent="0.2"/>
    <row r="997" spans="1:113" ht="10.050000000000001" customHeight="1" x14ac:dyDescent="0.2">
      <c r="BH997" s="8" t="s">
        <v>8238</v>
      </c>
      <c r="BT997" s="8" t="s">
        <v>8237</v>
      </c>
      <c r="CF997" s="8" t="s">
        <v>8236</v>
      </c>
      <c r="CR997" s="8" t="s">
        <v>231</v>
      </c>
      <c r="DB997" s="7" t="s">
        <v>13</v>
      </c>
    </row>
    <row r="998" spans="1:113" ht="10.050000000000001" customHeight="1" x14ac:dyDescent="0.2">
      <c r="E998" s="18" t="s">
        <v>204</v>
      </c>
      <c r="T998" s="8" t="s">
        <v>8235</v>
      </c>
    </row>
    <row r="999" spans="1:113" ht="10.050000000000001" customHeight="1" x14ac:dyDescent="0.2">
      <c r="AG999" s="8" t="s">
        <v>8234</v>
      </c>
      <c r="AL999" s="8" t="s">
        <v>297</v>
      </c>
      <c r="AV999" s="8" t="s">
        <v>7433</v>
      </c>
      <c r="BH999" s="8" t="s">
        <v>8233</v>
      </c>
      <c r="BT999" s="8" t="s">
        <v>5697</v>
      </c>
      <c r="CF999" s="8" t="s">
        <v>8232</v>
      </c>
      <c r="CR999" s="8" t="s">
        <v>1218</v>
      </c>
      <c r="DB999" s="7" t="s">
        <v>19</v>
      </c>
    </row>
    <row r="1000" spans="1:113" ht="10.050000000000001" customHeight="1" x14ac:dyDescent="0.2">
      <c r="E1000" s="18" t="s">
        <v>213</v>
      </c>
      <c r="T1000" s="8" t="s">
        <v>8231</v>
      </c>
      <c r="W1000" s="17" t="s">
        <v>224</v>
      </c>
    </row>
    <row r="1001" spans="1:113" ht="10.050000000000001" customHeight="1" x14ac:dyDescent="0.2">
      <c r="AG1001" s="8" t="s">
        <v>8230</v>
      </c>
      <c r="AL1001" s="8" t="s">
        <v>313</v>
      </c>
      <c r="AV1001" s="8" t="s">
        <v>8229</v>
      </c>
      <c r="BH1001" s="8" t="s">
        <v>8228</v>
      </c>
      <c r="BT1001" s="8" t="s">
        <v>8227</v>
      </c>
      <c r="CF1001" s="8" t="s">
        <v>8226</v>
      </c>
      <c r="CR1001" s="8" t="s">
        <v>882</v>
      </c>
      <c r="DB1001" s="7" t="s">
        <v>19</v>
      </c>
    </row>
    <row r="1002" spans="1:113" ht="10.050000000000001" customHeight="1" x14ac:dyDescent="0.2">
      <c r="E1002" s="18" t="s">
        <v>222</v>
      </c>
      <c r="T1002" s="8" t="s">
        <v>8225</v>
      </c>
    </row>
    <row r="1003" spans="1:113" ht="10.050000000000001" customHeight="1" x14ac:dyDescent="0.2">
      <c r="AG1003" s="8" t="s">
        <v>8224</v>
      </c>
      <c r="AL1003" s="8" t="s">
        <v>329</v>
      </c>
      <c r="AV1003" s="8" t="s">
        <v>6826</v>
      </c>
      <c r="BH1003" s="8" t="s">
        <v>8223</v>
      </c>
      <c r="BT1003" s="8" t="s">
        <v>8222</v>
      </c>
      <c r="CF1003" s="8" t="s">
        <v>8221</v>
      </c>
      <c r="CR1003" s="8" t="s">
        <v>1414</v>
      </c>
      <c r="DB1003" s="7" t="s">
        <v>19</v>
      </c>
    </row>
    <row r="1004" spans="1:113" ht="10.050000000000001" customHeight="1" x14ac:dyDescent="0.2">
      <c r="E1004" s="18" t="s">
        <v>232</v>
      </c>
      <c r="T1004" s="8" t="s">
        <v>8220</v>
      </c>
    </row>
    <row r="1005" spans="1:113" ht="10.050000000000001" customHeight="1" x14ac:dyDescent="0.2">
      <c r="AG1005" s="8" t="s">
        <v>8219</v>
      </c>
      <c r="AL1005" s="8" t="s">
        <v>279</v>
      </c>
      <c r="AV1005" s="8" t="s">
        <v>1540</v>
      </c>
      <c r="BH1005" s="8" t="s">
        <v>8218</v>
      </c>
      <c r="BT1005" s="8" t="s">
        <v>1367</v>
      </c>
      <c r="CF1005" s="8" t="s">
        <v>8217</v>
      </c>
      <c r="CR1005" s="8" t="s">
        <v>800</v>
      </c>
      <c r="DB1005" s="7" t="s">
        <v>19</v>
      </c>
    </row>
    <row r="1006" spans="1:113" ht="10.050000000000001" customHeight="1" x14ac:dyDescent="0.2">
      <c r="E1006" s="18" t="s">
        <v>240</v>
      </c>
      <c r="T1006" s="8" t="s">
        <v>8216</v>
      </c>
    </row>
    <row r="1007" spans="1:113" ht="10.050000000000001" customHeight="1" x14ac:dyDescent="0.2">
      <c r="AG1007" s="8" t="s">
        <v>8215</v>
      </c>
      <c r="AL1007" s="8" t="s">
        <v>288</v>
      </c>
      <c r="AV1007" s="8" t="s">
        <v>759</v>
      </c>
      <c r="BH1007" s="8" t="s">
        <v>6039</v>
      </c>
      <c r="BT1007" s="8" t="s">
        <v>8214</v>
      </c>
      <c r="CF1007" s="8" t="s">
        <v>8213</v>
      </c>
      <c r="CR1007" s="8" t="s">
        <v>1414</v>
      </c>
      <c r="DB1007" s="7" t="s">
        <v>19</v>
      </c>
    </row>
    <row r="1008" spans="1:113" ht="10.050000000000001" customHeight="1" x14ac:dyDescent="0.2">
      <c r="E1008" s="18" t="s">
        <v>249</v>
      </c>
      <c r="T1008" s="8" t="s">
        <v>8212</v>
      </c>
    </row>
    <row r="1009" spans="5:106" ht="10.050000000000001" customHeight="1" x14ac:dyDescent="0.2">
      <c r="AG1009" s="8" t="s">
        <v>8211</v>
      </c>
      <c r="AL1009" s="8" t="s">
        <v>321</v>
      </c>
      <c r="AV1009" s="8" t="s">
        <v>802</v>
      </c>
      <c r="BH1009" s="8" t="s">
        <v>8210</v>
      </c>
      <c r="BT1009" s="8" t="s">
        <v>3037</v>
      </c>
      <c r="CF1009" s="8" t="s">
        <v>8209</v>
      </c>
      <c r="CR1009" s="8" t="s">
        <v>353</v>
      </c>
      <c r="DB1009" s="7" t="s">
        <v>19</v>
      </c>
    </row>
    <row r="1010" spans="5:106" ht="10.050000000000001" customHeight="1" x14ac:dyDescent="0.2">
      <c r="E1010" s="18" t="s">
        <v>258</v>
      </c>
      <c r="T1010" s="8" t="s">
        <v>8208</v>
      </c>
    </row>
    <row r="1011" spans="5:106" ht="10.050000000000001" customHeight="1" x14ac:dyDescent="0.2">
      <c r="AG1011" s="18" t="s">
        <v>8207</v>
      </c>
      <c r="AL1011" s="8" t="s">
        <v>305</v>
      </c>
      <c r="AV1011" s="8" t="s">
        <v>8206</v>
      </c>
      <c r="BH1011" s="8" t="s">
        <v>3166</v>
      </c>
      <c r="BT1011" s="8" t="s">
        <v>358</v>
      </c>
      <c r="CF1011" s="8" t="s">
        <v>8205</v>
      </c>
      <c r="CR1011" s="8" t="s">
        <v>1218</v>
      </c>
      <c r="DB1011" s="7" t="s">
        <v>19</v>
      </c>
    </row>
    <row r="1012" spans="5:106" ht="10.050000000000001" customHeight="1" x14ac:dyDescent="0.2">
      <c r="E1012" s="18" t="s">
        <v>267</v>
      </c>
      <c r="T1012" s="8" t="s">
        <v>8204</v>
      </c>
    </row>
    <row r="1013" spans="5:106" ht="10.050000000000001" customHeight="1" x14ac:dyDescent="0.2"/>
    <row r="1014" spans="5:106" ht="10.050000000000001" customHeight="1" x14ac:dyDescent="0.2"/>
    <row r="1015" spans="5:106" ht="10.050000000000001" customHeight="1" x14ac:dyDescent="0.2"/>
    <row r="1016" spans="5:106" ht="10.050000000000001" customHeight="1" x14ac:dyDescent="0.2"/>
    <row r="1017" spans="5:106" ht="10.050000000000001" customHeight="1" x14ac:dyDescent="0.2"/>
    <row r="1018" spans="5:106" ht="10.050000000000001" customHeight="1" x14ac:dyDescent="0.2"/>
    <row r="1019" spans="5:106" ht="10.050000000000001" customHeight="1" x14ac:dyDescent="0.2"/>
    <row r="1020" spans="5:106" ht="10.050000000000001" customHeight="1" x14ac:dyDescent="0.2"/>
    <row r="1021" spans="5:106" ht="10.050000000000001" customHeight="1" x14ac:dyDescent="0.2"/>
    <row r="1022" spans="5:106" ht="10.050000000000001" customHeight="1" x14ac:dyDescent="0.2"/>
    <row r="1023" spans="5:106" ht="10.050000000000001" customHeight="1" x14ac:dyDescent="0.2"/>
    <row r="1024" spans="5:106" ht="10.050000000000001" customHeight="1" x14ac:dyDescent="0.2"/>
    <row r="1025" s="22" customFormat="1" ht="10.050000000000001" customHeight="1" x14ac:dyDescent="0.2"/>
    <row r="1026" s="22" customFormat="1" ht="10.050000000000001" customHeight="1" x14ac:dyDescent="0.2"/>
    <row r="1027" s="22" customFormat="1" ht="10.050000000000001" customHeight="1" x14ac:dyDescent="0.2"/>
    <row r="1028" s="22" customFormat="1" ht="10.050000000000001" customHeight="1" x14ac:dyDescent="0.2"/>
    <row r="1029" s="22" customFormat="1" ht="10.050000000000001" customHeight="1" x14ac:dyDescent="0.2"/>
    <row r="1030" s="22" customFormat="1" ht="10.050000000000001" customHeight="1" x14ac:dyDescent="0.2"/>
    <row r="1031" s="22" customFormat="1" ht="10.050000000000001" customHeight="1" x14ac:dyDescent="0.2"/>
    <row r="1032" s="22" customFormat="1" ht="10.050000000000001" customHeight="1" x14ac:dyDescent="0.2"/>
    <row r="1033" s="22" customFormat="1" ht="10.050000000000001" customHeight="1" x14ac:dyDescent="0.2"/>
    <row r="1034" s="22" customFormat="1" ht="10.050000000000001" customHeight="1" x14ac:dyDescent="0.2"/>
    <row r="1035" s="22" customFormat="1" ht="10.050000000000001" customHeight="1" x14ac:dyDescent="0.2"/>
    <row r="1036" s="22" customFormat="1" ht="10.050000000000001" customHeight="1" x14ac:dyDescent="0.2"/>
    <row r="1037" s="22" customFormat="1" ht="10.050000000000001" customHeight="1" x14ac:dyDescent="0.2"/>
    <row r="1038" s="22" customFormat="1" ht="10.050000000000001" customHeight="1" x14ac:dyDescent="0.2"/>
    <row r="1039" s="22" customFormat="1" ht="10.050000000000001" customHeight="1" x14ac:dyDescent="0.2"/>
    <row r="1040" s="22" customFormat="1" ht="10.050000000000001" customHeight="1" x14ac:dyDescent="0.2"/>
    <row r="1041" spans="1:113" ht="10.050000000000001" customHeight="1" x14ac:dyDescent="0.2"/>
    <row r="1042" spans="1:113" ht="10.050000000000001" customHeight="1" x14ac:dyDescent="0.2"/>
    <row r="1043" spans="1:113" ht="10.050000000000001" customHeight="1" x14ac:dyDescent="0.2"/>
    <row r="1044" spans="1:113" ht="10.050000000000001" customHeight="1" x14ac:dyDescent="0.2"/>
    <row r="1045" spans="1:113" ht="10.050000000000001" customHeight="1" x14ac:dyDescent="0.2"/>
    <row r="1046" spans="1:113" ht="10.050000000000001" customHeight="1" x14ac:dyDescent="0.2"/>
    <row r="1047" spans="1:113" ht="10.050000000000001" customHeight="1" x14ac:dyDescent="0.2"/>
    <row r="1048" spans="1:113" ht="10.050000000000001" customHeight="1" x14ac:dyDescent="0.2"/>
    <row r="1049" spans="1:113" ht="1.05" customHeight="1" x14ac:dyDescent="0.2"/>
    <row r="1050" spans="1:113" ht="5.0999999999999996" customHeight="1" x14ac:dyDescent="0.2"/>
    <row r="1051" spans="1:113" ht="12" customHeight="1" x14ac:dyDescent="0.2">
      <c r="A1051" s="23"/>
      <c r="B1051" s="23"/>
      <c r="C1051" s="23"/>
      <c r="D1051" s="23"/>
      <c r="E1051" s="23"/>
      <c r="F1051" s="23"/>
      <c r="G1051" s="23"/>
      <c r="H1051" s="23"/>
      <c r="I1051" s="23"/>
      <c r="J1051" s="23"/>
      <c r="K1051" s="23"/>
      <c r="L1051" s="23"/>
      <c r="M1051" s="23"/>
      <c r="N1051" s="23"/>
      <c r="O1051" s="23"/>
      <c r="P1051" s="23"/>
      <c r="Q1051" s="23"/>
      <c r="R1051" s="23"/>
      <c r="S1051" s="23"/>
      <c r="T1051" s="23"/>
      <c r="U1051" s="23"/>
      <c r="V1051" s="23"/>
      <c r="W1051" s="23"/>
      <c r="X1051" s="23"/>
      <c r="Y1051" s="23"/>
      <c r="Z1051" s="23"/>
      <c r="AA1051" s="23"/>
      <c r="AB1051" s="23"/>
      <c r="AC1051" s="23"/>
      <c r="AD1051" s="23"/>
      <c r="AE1051" s="23"/>
      <c r="AF1051" s="23"/>
      <c r="AG1051" s="23"/>
      <c r="AH1051" s="23"/>
      <c r="AI1051" s="23"/>
      <c r="AJ1051" s="23"/>
      <c r="AK1051" s="23"/>
      <c r="AL1051" s="23"/>
      <c r="AM1051" s="23"/>
      <c r="AN1051" s="23"/>
      <c r="AO1051" s="23"/>
      <c r="AP1051" s="23"/>
      <c r="AQ1051" s="23"/>
      <c r="AR1051" s="23"/>
      <c r="AS1051" s="23"/>
      <c r="AT1051" s="23"/>
      <c r="AU1051" s="23"/>
      <c r="AV1051" s="23"/>
      <c r="AW1051" s="23"/>
      <c r="AX1051" s="23"/>
      <c r="AY1051" s="23"/>
      <c r="AZ1051" s="23"/>
      <c r="BA1051" s="23"/>
      <c r="BB1051" s="23"/>
      <c r="BC1051" s="23"/>
      <c r="BD1051" s="23"/>
      <c r="BE1051" s="23"/>
      <c r="BF1051" s="23"/>
      <c r="BG1051" s="23"/>
      <c r="BH1051" s="23"/>
      <c r="BI1051" s="23"/>
      <c r="BJ1051" s="23"/>
      <c r="BK1051" s="23"/>
      <c r="BL1051" s="23"/>
      <c r="BM1051" s="23"/>
      <c r="BN1051" s="23"/>
      <c r="BO1051" s="23"/>
      <c r="BP1051" s="23"/>
      <c r="BQ1051" s="23"/>
      <c r="BR1051" s="23"/>
      <c r="BS1051" s="23"/>
      <c r="BT1051" s="23"/>
      <c r="BU1051" s="23"/>
      <c r="BV1051" s="23"/>
      <c r="BW1051" s="23"/>
      <c r="BX1051" s="23"/>
      <c r="BY1051" s="23"/>
      <c r="BZ1051" s="23"/>
      <c r="CA1051" s="23"/>
      <c r="CB1051" s="23"/>
      <c r="CC1051" s="23"/>
      <c r="CD1051" s="23"/>
      <c r="CE1051" s="23"/>
      <c r="CF1051" s="23"/>
      <c r="CG1051" s="23"/>
      <c r="CH1051" s="23"/>
      <c r="CI1051" s="23"/>
      <c r="CJ1051" s="23"/>
      <c r="CK1051" s="23"/>
      <c r="CL1051" s="23"/>
      <c r="CM1051" s="23"/>
      <c r="CN1051" s="23"/>
      <c r="CO1051" s="23"/>
      <c r="CP1051" s="23"/>
      <c r="CQ1051" s="23"/>
      <c r="CR1051" s="23"/>
      <c r="CS1051" s="23"/>
      <c r="CT1051" s="23"/>
      <c r="CU1051" s="23"/>
      <c r="CV1051" s="23"/>
      <c r="CW1051" s="23"/>
      <c r="CX1051" s="23"/>
      <c r="CY1051" s="23"/>
      <c r="CZ1051" s="23"/>
      <c r="DA1051" s="23"/>
      <c r="DB1051" s="23"/>
      <c r="DC1051" s="23"/>
      <c r="DD1051" s="23"/>
      <c r="DE1051" s="23"/>
      <c r="DF1051" s="23"/>
      <c r="DG1051" s="23"/>
      <c r="DH1051" s="23"/>
      <c r="DI1051" s="23"/>
    </row>
    <row r="1052" spans="1:113" ht="19.5" customHeight="1" x14ac:dyDescent="0.3">
      <c r="A1052" s="23"/>
      <c r="B1052" s="23"/>
      <c r="C1052" s="23"/>
      <c r="D1052" s="23"/>
      <c r="E1052" s="23"/>
      <c r="F1052" s="23"/>
      <c r="G1052" s="23"/>
      <c r="H1052" s="23"/>
      <c r="I1052" s="23"/>
      <c r="J1052" s="23"/>
      <c r="K1052" s="23"/>
      <c r="L1052" s="23"/>
      <c r="M1052" s="23"/>
      <c r="N1052" s="23"/>
      <c r="O1052" s="23"/>
      <c r="P1052" s="23"/>
      <c r="Q1052" s="23"/>
      <c r="R1052" s="23"/>
      <c r="S1052" s="23"/>
      <c r="T1052" s="23"/>
      <c r="U1052" s="23"/>
      <c r="V1052" s="23"/>
      <c r="W1052" s="23"/>
      <c r="X1052" s="23"/>
      <c r="Y1052" s="23"/>
      <c r="Z1052" s="23"/>
      <c r="AA1052" s="23"/>
      <c r="AB1052" s="23"/>
      <c r="AC1052" s="23"/>
      <c r="AD1052" s="23"/>
      <c r="AE1052" s="23"/>
      <c r="AF1052" s="23"/>
      <c r="AG1052" s="23"/>
      <c r="AH1052" s="23"/>
      <c r="AI1052" s="23"/>
      <c r="AJ1052" s="23"/>
      <c r="AK1052" s="23"/>
      <c r="AL1052" s="23"/>
      <c r="AM1052" s="23"/>
      <c r="AN1052" s="23"/>
      <c r="AO1052" s="23"/>
      <c r="AP1052" s="23"/>
      <c r="AQ1052" s="23"/>
      <c r="AR1052" s="23"/>
      <c r="AS1052" s="23"/>
      <c r="AT1052" s="23"/>
      <c r="AU1052" s="23"/>
      <c r="AV1052" s="23"/>
      <c r="AW1052" s="23"/>
      <c r="AX1052" s="23"/>
      <c r="AY1052" s="23"/>
      <c r="AZ1052" s="23"/>
      <c r="BA1052" s="23"/>
      <c r="BB1052" s="23"/>
      <c r="BC1052" s="23"/>
      <c r="BD1052" s="3" t="s">
        <v>8023</v>
      </c>
      <c r="BE1052" s="23"/>
      <c r="BF1052" s="23"/>
      <c r="BG1052" s="23"/>
      <c r="BH1052" s="23"/>
      <c r="BI1052" s="23"/>
      <c r="BJ1052" s="23"/>
      <c r="BK1052" s="23"/>
      <c r="BL1052" s="23"/>
      <c r="BM1052" s="23"/>
      <c r="BN1052" s="23"/>
      <c r="BO1052" s="23"/>
      <c r="BP1052" s="23"/>
      <c r="BQ1052" s="23"/>
      <c r="BR1052" s="23"/>
      <c r="BS1052" s="23"/>
      <c r="BT1052" s="23"/>
      <c r="BU1052" s="23"/>
      <c r="BV1052" s="23"/>
      <c r="BW1052" s="23"/>
      <c r="BX1052" s="23"/>
      <c r="BY1052" s="23"/>
      <c r="BZ1052" s="23"/>
      <c r="CA1052" s="23"/>
      <c r="CB1052" s="23"/>
      <c r="CC1052" s="23"/>
      <c r="CD1052" s="23"/>
      <c r="CE1052" s="23"/>
      <c r="CF1052" s="23"/>
      <c r="CG1052" s="23"/>
      <c r="CH1052" s="23"/>
      <c r="CI1052" s="23"/>
      <c r="CJ1052" s="23"/>
      <c r="CK1052" s="23"/>
      <c r="CL1052" s="23"/>
      <c r="CM1052" s="23"/>
      <c r="CN1052" s="23"/>
      <c r="CO1052" s="23"/>
      <c r="CP1052" s="23"/>
      <c r="CQ1052" s="23"/>
      <c r="CR1052" s="23"/>
      <c r="CS1052" s="23"/>
      <c r="CT1052" s="23"/>
      <c r="CU1052" s="23"/>
      <c r="CV1052" s="23"/>
      <c r="CW1052" s="23"/>
      <c r="CX1052" s="23"/>
      <c r="CY1052" s="23"/>
      <c r="CZ1052" s="23"/>
      <c r="DA1052" s="23"/>
      <c r="DB1052" s="4" t="s">
        <v>8022</v>
      </c>
      <c r="DC1052" s="23"/>
      <c r="DD1052" s="23"/>
      <c r="DE1052" s="23"/>
      <c r="DF1052" s="23"/>
      <c r="DG1052" s="23"/>
      <c r="DH1052" s="23"/>
      <c r="DI1052" s="4" t="s">
        <v>1</v>
      </c>
    </row>
    <row r="1053" spans="1:113" ht="5.0999999999999996" customHeight="1" x14ac:dyDescent="0.2"/>
    <row r="1054" spans="1:113" ht="16.05" customHeight="1" x14ac:dyDescent="0.2">
      <c r="BD1054" s="5" t="s">
        <v>168</v>
      </c>
      <c r="DI1054" s="6" t="s">
        <v>1932</v>
      </c>
    </row>
    <row r="1055" spans="1:113" ht="14.1" customHeight="1" x14ac:dyDescent="0.2">
      <c r="BD1055" s="7" t="s">
        <v>4</v>
      </c>
      <c r="DI1055" s="8" t="s">
        <v>3</v>
      </c>
    </row>
    <row r="1056" spans="1:113" ht="12" customHeight="1" x14ac:dyDescent="0.2"/>
    <row r="1057" spans="1:113" ht="10.050000000000001" customHeight="1" x14ac:dyDescent="0.2">
      <c r="A1057" s="24" t="s">
        <v>169</v>
      </c>
      <c r="B1057" s="23"/>
      <c r="C1057" s="23"/>
      <c r="D1057" s="23"/>
      <c r="E1057" s="23"/>
      <c r="F1057" s="23"/>
      <c r="G1057" s="23"/>
      <c r="H1057" s="23"/>
      <c r="I1057" s="23"/>
      <c r="J1057" s="23"/>
      <c r="K1057" s="23"/>
      <c r="L1057" s="23"/>
      <c r="M1057" s="23"/>
      <c r="N1057" s="23"/>
      <c r="O1057" s="23"/>
      <c r="P1057" s="23"/>
      <c r="Q1057" s="23"/>
      <c r="R1057" s="23"/>
      <c r="S1057" s="23"/>
      <c r="T1057" s="25" t="s">
        <v>1484</v>
      </c>
      <c r="U1057" s="23"/>
      <c r="V1057" s="23"/>
      <c r="W1057" s="23"/>
      <c r="X1057" s="23"/>
      <c r="Y1057" s="23"/>
      <c r="Z1057" s="23"/>
      <c r="AA1057" s="23"/>
      <c r="AB1057" s="23"/>
      <c r="AC1057" s="23"/>
      <c r="AD1057" s="23"/>
      <c r="AE1057" s="23"/>
      <c r="AF1057" s="23"/>
      <c r="AG1057" s="23"/>
      <c r="AH1057" s="23"/>
      <c r="AI1057" s="23"/>
      <c r="AJ1057" s="23"/>
      <c r="AK1057" s="23"/>
      <c r="AL1057" s="23"/>
      <c r="AM1057" s="26"/>
      <c r="AN1057" s="23"/>
      <c r="AO1057" s="23"/>
      <c r="AP1057" s="23"/>
      <c r="AQ1057" s="23"/>
      <c r="AR1057" s="23"/>
      <c r="AS1057" s="23"/>
      <c r="AT1057" s="23"/>
      <c r="AU1057" s="23"/>
      <c r="AV1057" s="23"/>
      <c r="AW1057" s="23"/>
      <c r="AX1057" s="23"/>
      <c r="AY1057" s="23"/>
      <c r="AZ1057" s="23"/>
      <c r="BA1057" s="23"/>
      <c r="BB1057" s="23"/>
      <c r="BC1057" s="23"/>
      <c r="BD1057" s="23" t="s">
        <v>171</v>
      </c>
      <c r="BE1057" s="23"/>
      <c r="BF1057" s="23"/>
      <c r="BG1057" s="23"/>
      <c r="BH1057" s="23"/>
      <c r="BI1057" s="23"/>
      <c r="BJ1057" s="23"/>
      <c r="BK1057" s="23"/>
      <c r="BL1057" s="23"/>
      <c r="BM1057" s="23"/>
      <c r="BN1057" s="23"/>
      <c r="BO1057" s="23"/>
      <c r="BP1057" s="23"/>
      <c r="BQ1057" s="23"/>
      <c r="BR1057" s="23"/>
      <c r="BS1057" s="23"/>
      <c r="BT1057" s="23"/>
      <c r="BU1057" s="23"/>
      <c r="BV1057" s="23"/>
      <c r="BW1057" s="25" t="s">
        <v>7982</v>
      </c>
      <c r="BX1057" s="23"/>
      <c r="BY1057" s="23"/>
      <c r="BZ1057" s="23"/>
      <c r="CA1057" s="23"/>
      <c r="CB1057" s="23"/>
      <c r="CC1057" s="23"/>
      <c r="CD1057" s="23"/>
      <c r="CE1057" s="23"/>
      <c r="CF1057" s="23"/>
      <c r="CG1057" s="23"/>
      <c r="CH1057" s="23"/>
      <c r="CI1057" s="23"/>
      <c r="CJ1057" s="23"/>
      <c r="CK1057" s="23"/>
      <c r="CL1057" s="23"/>
      <c r="CM1057" s="23"/>
      <c r="CN1057" s="23"/>
      <c r="CO1057" s="23"/>
      <c r="CP1057" s="26"/>
      <c r="CQ1057" s="23"/>
      <c r="CR1057" s="21" t="s">
        <v>8203</v>
      </c>
      <c r="CS1057" s="23" t="s">
        <v>173</v>
      </c>
      <c r="CT1057" s="23"/>
      <c r="CU1057" s="23"/>
      <c r="CV1057" s="23"/>
      <c r="CW1057" s="23"/>
      <c r="CX1057" s="23"/>
      <c r="CY1057" s="23"/>
      <c r="CZ1057" s="23"/>
      <c r="DA1057" s="23"/>
      <c r="DB1057" s="23"/>
      <c r="DC1057" s="23"/>
      <c r="DD1057" s="23"/>
      <c r="DE1057" s="23"/>
      <c r="DF1057" s="23"/>
      <c r="DG1057" s="23"/>
      <c r="DH1057" s="23"/>
      <c r="DI1057" s="27"/>
    </row>
    <row r="1058" spans="1:113" ht="10.050000000000001" customHeight="1" x14ac:dyDescent="0.2">
      <c r="A1058" s="28" t="s">
        <v>174</v>
      </c>
      <c r="T1058" s="29" t="s">
        <v>5470</v>
      </c>
      <c r="BD1058" s="22" t="s">
        <v>176</v>
      </c>
      <c r="BW1058" s="29" t="s">
        <v>8202</v>
      </c>
      <c r="CR1058" s="18" t="s">
        <v>35</v>
      </c>
      <c r="CS1058" s="22" t="s">
        <v>178</v>
      </c>
      <c r="DI1058" s="30"/>
    </row>
    <row r="1059" spans="1:113" ht="10.050000000000001" customHeight="1" x14ac:dyDescent="0.2">
      <c r="A1059" s="28" t="s">
        <v>179</v>
      </c>
      <c r="T1059" s="29" t="s">
        <v>118</v>
      </c>
      <c r="BD1059" s="22" t="s">
        <v>180</v>
      </c>
      <c r="BW1059" s="29" t="s">
        <v>8201</v>
      </c>
      <c r="DI1059" s="30"/>
    </row>
    <row r="1060" spans="1:113" ht="10.050000000000001" customHeight="1" x14ac:dyDescent="0.2">
      <c r="A1060" s="28" t="s">
        <v>182</v>
      </c>
      <c r="T1060" s="29" t="s">
        <v>119</v>
      </c>
      <c r="BD1060" s="22" t="s">
        <v>183</v>
      </c>
      <c r="BW1060" s="29" t="s">
        <v>8200</v>
      </c>
      <c r="DI1060" s="30"/>
    </row>
    <row r="1061" spans="1:113" ht="10.050000000000001" customHeight="1" x14ac:dyDescent="0.2">
      <c r="A1061" s="31"/>
      <c r="B1061" s="32"/>
      <c r="C1061" s="32"/>
      <c r="D1061" s="32"/>
      <c r="E1061" s="32"/>
      <c r="F1061" s="32"/>
      <c r="G1061" s="32"/>
      <c r="H1061" s="32"/>
      <c r="I1061" s="32"/>
      <c r="J1061" s="32"/>
      <c r="K1061" s="32"/>
      <c r="L1061" s="32"/>
      <c r="M1061" s="32"/>
      <c r="N1061" s="32"/>
      <c r="O1061" s="32"/>
      <c r="P1061" s="32"/>
      <c r="Q1061" s="32"/>
      <c r="R1061" s="32"/>
      <c r="S1061" s="32"/>
      <c r="T1061" s="32"/>
      <c r="U1061" s="32"/>
      <c r="V1061" s="32"/>
      <c r="W1061" s="32"/>
      <c r="X1061" s="32"/>
      <c r="Y1061" s="32"/>
      <c r="Z1061" s="32"/>
      <c r="AA1061" s="32"/>
      <c r="AB1061" s="32"/>
      <c r="AC1061" s="32"/>
      <c r="AD1061" s="32"/>
      <c r="AE1061" s="32"/>
      <c r="AF1061" s="32"/>
      <c r="AG1061" s="32"/>
      <c r="AH1061" s="32"/>
      <c r="AI1061" s="32"/>
      <c r="AJ1061" s="32"/>
      <c r="AK1061" s="32"/>
      <c r="AL1061" s="32"/>
      <c r="AM1061" s="32"/>
      <c r="AN1061" s="32"/>
      <c r="AO1061" s="32"/>
      <c r="AP1061" s="32"/>
      <c r="AQ1061" s="32"/>
      <c r="AR1061" s="32"/>
      <c r="AS1061" s="32"/>
      <c r="AT1061" s="32"/>
      <c r="AU1061" s="32"/>
      <c r="AV1061" s="32"/>
      <c r="AW1061" s="32"/>
      <c r="AX1061" s="32"/>
      <c r="AY1061" s="32"/>
      <c r="AZ1061" s="32"/>
      <c r="BA1061" s="32"/>
      <c r="BB1061" s="32"/>
      <c r="BC1061" s="32"/>
      <c r="BD1061" s="32" t="s">
        <v>185</v>
      </c>
      <c r="BE1061" s="32"/>
      <c r="BF1061" s="32"/>
      <c r="BG1061" s="32"/>
      <c r="BH1061" s="32"/>
      <c r="BI1061" s="32"/>
      <c r="BJ1061" s="32"/>
      <c r="BK1061" s="32"/>
      <c r="BL1061" s="32"/>
      <c r="BM1061" s="32"/>
      <c r="BN1061" s="32"/>
      <c r="BO1061" s="32"/>
      <c r="BP1061" s="32"/>
      <c r="BQ1061" s="32"/>
      <c r="BR1061" s="32"/>
      <c r="BS1061" s="32"/>
      <c r="BT1061" s="32"/>
      <c r="BU1061" s="32"/>
      <c r="BV1061" s="32"/>
      <c r="BW1061" s="33" t="s">
        <v>8020</v>
      </c>
      <c r="BX1061" s="32"/>
      <c r="BY1061" s="32"/>
      <c r="BZ1061" s="32"/>
      <c r="CA1061" s="32"/>
      <c r="CB1061" s="32"/>
      <c r="CC1061" s="32"/>
      <c r="CD1061" s="32"/>
      <c r="CE1061" s="32"/>
      <c r="CF1061" s="32"/>
      <c r="CG1061" s="32"/>
      <c r="CH1061" s="32"/>
      <c r="CI1061" s="32"/>
      <c r="CJ1061" s="32"/>
      <c r="CK1061" s="32"/>
      <c r="CL1061" s="32"/>
      <c r="CM1061" s="32"/>
      <c r="CN1061" s="32"/>
      <c r="CO1061" s="32"/>
      <c r="CP1061" s="34"/>
      <c r="CQ1061" s="32"/>
      <c r="CR1061" s="35" t="s">
        <v>8054</v>
      </c>
      <c r="CS1061" s="32" t="s">
        <v>173</v>
      </c>
      <c r="CT1061" s="32"/>
      <c r="CU1061" s="32"/>
      <c r="CV1061" s="32"/>
      <c r="CW1061" s="32"/>
      <c r="CX1061" s="32"/>
      <c r="CY1061" s="32"/>
      <c r="CZ1061" s="32"/>
      <c r="DA1061" s="32"/>
      <c r="DB1061" s="32"/>
      <c r="DC1061" s="32"/>
      <c r="DD1061" s="32"/>
      <c r="DE1061" s="32"/>
      <c r="DF1061" s="32"/>
      <c r="DG1061" s="32"/>
      <c r="DH1061" s="32"/>
      <c r="DI1061" s="36"/>
    </row>
    <row r="1062" spans="1:113" ht="5.0999999999999996" customHeight="1" x14ac:dyDescent="0.2"/>
    <row r="1063" spans="1:113" ht="10.050000000000001" customHeight="1" x14ac:dyDescent="0.2">
      <c r="A1063" s="24" t="s">
        <v>169</v>
      </c>
      <c r="B1063" s="23"/>
      <c r="C1063" s="23"/>
      <c r="D1063" s="23"/>
      <c r="E1063" s="23"/>
      <c r="F1063" s="23"/>
      <c r="G1063" s="23"/>
      <c r="H1063" s="23"/>
      <c r="I1063" s="23"/>
      <c r="J1063" s="23"/>
      <c r="K1063" s="23"/>
      <c r="L1063" s="23"/>
      <c r="M1063" s="23"/>
      <c r="N1063" s="23"/>
      <c r="O1063" s="23"/>
      <c r="P1063" s="23"/>
      <c r="Q1063" s="23"/>
      <c r="R1063" s="23"/>
      <c r="S1063" s="23"/>
      <c r="T1063" s="25" t="s">
        <v>1490</v>
      </c>
      <c r="U1063" s="23"/>
      <c r="V1063" s="23"/>
      <c r="W1063" s="23"/>
      <c r="X1063" s="23"/>
      <c r="Y1063" s="23"/>
      <c r="Z1063" s="23"/>
      <c r="AA1063" s="23"/>
      <c r="AB1063" s="23"/>
      <c r="AC1063" s="23"/>
      <c r="AD1063" s="23"/>
      <c r="AE1063" s="23"/>
      <c r="AF1063" s="23"/>
      <c r="AG1063" s="23"/>
      <c r="AH1063" s="23"/>
      <c r="AI1063" s="23"/>
      <c r="AJ1063" s="23"/>
      <c r="AK1063" s="23"/>
      <c r="AL1063" s="23"/>
      <c r="AM1063" s="26"/>
      <c r="AN1063" s="23"/>
      <c r="AO1063" s="23"/>
      <c r="AP1063" s="23"/>
      <c r="AQ1063" s="23"/>
      <c r="AR1063" s="23"/>
      <c r="AS1063" s="23"/>
      <c r="AT1063" s="23"/>
      <c r="AU1063" s="23"/>
      <c r="AV1063" s="23"/>
      <c r="AW1063" s="23"/>
      <c r="AX1063" s="23"/>
      <c r="AY1063" s="23"/>
      <c r="AZ1063" s="23"/>
      <c r="BA1063" s="23"/>
      <c r="BB1063" s="23"/>
      <c r="BC1063" s="23"/>
      <c r="BD1063" s="23" t="s">
        <v>171</v>
      </c>
      <c r="BE1063" s="23"/>
      <c r="BF1063" s="23"/>
      <c r="BG1063" s="23"/>
      <c r="BH1063" s="23"/>
      <c r="BI1063" s="23"/>
      <c r="BJ1063" s="23"/>
      <c r="BK1063" s="23"/>
      <c r="BL1063" s="23"/>
      <c r="BM1063" s="23"/>
      <c r="BN1063" s="23"/>
      <c r="BO1063" s="23"/>
      <c r="BP1063" s="23"/>
      <c r="BQ1063" s="23"/>
      <c r="BR1063" s="23"/>
      <c r="BS1063" s="23"/>
      <c r="BT1063" s="23"/>
      <c r="BU1063" s="23"/>
      <c r="BV1063" s="23"/>
      <c r="BW1063" s="25" t="s">
        <v>4</v>
      </c>
      <c r="BX1063" s="23"/>
      <c r="BY1063" s="23"/>
      <c r="BZ1063" s="23"/>
      <c r="CA1063" s="23"/>
      <c r="CB1063" s="23"/>
      <c r="CC1063" s="23"/>
      <c r="CD1063" s="23"/>
      <c r="CE1063" s="23"/>
      <c r="CF1063" s="23"/>
      <c r="CG1063" s="23"/>
      <c r="CH1063" s="23"/>
      <c r="CI1063" s="23"/>
      <c r="CJ1063" s="23"/>
      <c r="CK1063" s="23"/>
      <c r="CL1063" s="23"/>
      <c r="CM1063" s="23"/>
      <c r="CN1063" s="23"/>
      <c r="CO1063" s="23"/>
      <c r="CP1063" s="26"/>
      <c r="CQ1063" s="23"/>
      <c r="CR1063" s="21" t="s">
        <v>4</v>
      </c>
      <c r="CS1063" s="23" t="s">
        <v>173</v>
      </c>
      <c r="CT1063" s="23"/>
      <c r="CU1063" s="23"/>
      <c r="CV1063" s="23"/>
      <c r="CW1063" s="23"/>
      <c r="CX1063" s="23"/>
      <c r="CY1063" s="23"/>
      <c r="CZ1063" s="23"/>
      <c r="DA1063" s="23"/>
      <c r="DB1063" s="23"/>
      <c r="DC1063" s="23"/>
      <c r="DD1063" s="23"/>
      <c r="DE1063" s="23"/>
      <c r="DF1063" s="23"/>
      <c r="DG1063" s="23"/>
      <c r="DH1063" s="23"/>
      <c r="DI1063" s="27"/>
    </row>
    <row r="1064" spans="1:113" ht="10.050000000000001" customHeight="1" x14ac:dyDescent="0.2">
      <c r="A1064" s="28" t="s">
        <v>174</v>
      </c>
      <c r="T1064" s="29" t="s">
        <v>5470</v>
      </c>
      <c r="BD1064" s="22" t="s">
        <v>176</v>
      </c>
      <c r="BW1064" s="29" t="s">
        <v>4</v>
      </c>
      <c r="CR1064" s="18" t="s">
        <v>4</v>
      </c>
      <c r="CS1064" s="22" t="s">
        <v>178</v>
      </c>
      <c r="DI1064" s="30"/>
    </row>
    <row r="1065" spans="1:113" ht="10.050000000000001" customHeight="1" x14ac:dyDescent="0.2">
      <c r="A1065" s="28" t="s">
        <v>179</v>
      </c>
      <c r="T1065" s="29" t="s">
        <v>118</v>
      </c>
      <c r="BD1065" s="22" t="s">
        <v>180</v>
      </c>
      <c r="BW1065" s="29" t="s">
        <v>4</v>
      </c>
      <c r="DI1065" s="30"/>
    </row>
    <row r="1066" spans="1:113" ht="10.050000000000001" customHeight="1" x14ac:dyDescent="0.2">
      <c r="A1066" s="28" t="s">
        <v>182</v>
      </c>
      <c r="T1066" s="29" t="s">
        <v>119</v>
      </c>
      <c r="BD1066" s="22" t="s">
        <v>183</v>
      </c>
      <c r="BW1066" s="29" t="s">
        <v>4</v>
      </c>
      <c r="DI1066" s="30"/>
    </row>
    <row r="1067" spans="1:113" ht="10.050000000000001" customHeight="1" x14ac:dyDescent="0.2">
      <c r="A1067" s="31"/>
      <c r="B1067" s="32"/>
      <c r="C1067" s="32"/>
      <c r="D1067" s="32"/>
      <c r="E1067" s="32"/>
      <c r="F1067" s="32"/>
      <c r="G1067" s="32"/>
      <c r="H1067" s="32"/>
      <c r="I1067" s="32"/>
      <c r="J1067" s="32"/>
      <c r="K1067" s="32"/>
      <c r="L1067" s="32"/>
      <c r="M1067" s="32"/>
      <c r="N1067" s="32"/>
      <c r="O1067" s="32"/>
      <c r="P1067" s="32"/>
      <c r="Q1067" s="32"/>
      <c r="R1067" s="32"/>
      <c r="S1067" s="32"/>
      <c r="T1067" s="32"/>
      <c r="U1067" s="32"/>
      <c r="V1067" s="32"/>
      <c r="W1067" s="32"/>
      <c r="X1067" s="32"/>
      <c r="Y1067" s="32"/>
      <c r="Z1067" s="32"/>
      <c r="AA1067" s="32"/>
      <c r="AB1067" s="32"/>
      <c r="AC1067" s="32"/>
      <c r="AD1067" s="32"/>
      <c r="AE1067" s="32"/>
      <c r="AF1067" s="32"/>
      <c r="AG1067" s="32"/>
      <c r="AH1067" s="32"/>
      <c r="AI1067" s="32"/>
      <c r="AJ1067" s="32"/>
      <c r="AK1067" s="32"/>
      <c r="AL1067" s="32"/>
      <c r="AM1067" s="32"/>
      <c r="AN1067" s="32"/>
      <c r="AO1067" s="32"/>
      <c r="AP1067" s="32"/>
      <c r="AQ1067" s="32"/>
      <c r="AR1067" s="32"/>
      <c r="AS1067" s="32"/>
      <c r="AT1067" s="32"/>
      <c r="AU1067" s="32"/>
      <c r="AV1067" s="32"/>
      <c r="AW1067" s="32"/>
      <c r="AX1067" s="32"/>
      <c r="AY1067" s="32"/>
      <c r="AZ1067" s="32"/>
      <c r="BA1067" s="32"/>
      <c r="BB1067" s="32"/>
      <c r="BC1067" s="32"/>
      <c r="BD1067" s="32" t="s">
        <v>185</v>
      </c>
      <c r="BE1067" s="32"/>
      <c r="BF1067" s="32"/>
      <c r="BG1067" s="32"/>
      <c r="BH1067" s="32"/>
      <c r="BI1067" s="32"/>
      <c r="BJ1067" s="32"/>
      <c r="BK1067" s="32"/>
      <c r="BL1067" s="32"/>
      <c r="BM1067" s="32"/>
      <c r="BN1067" s="32"/>
      <c r="BO1067" s="32"/>
      <c r="BP1067" s="32"/>
      <c r="BQ1067" s="32"/>
      <c r="BR1067" s="32"/>
      <c r="BS1067" s="32"/>
      <c r="BT1067" s="32"/>
      <c r="BU1067" s="32"/>
      <c r="BV1067" s="32"/>
      <c r="BW1067" s="33" t="s">
        <v>8020</v>
      </c>
      <c r="BX1067" s="32"/>
      <c r="BY1067" s="32"/>
      <c r="BZ1067" s="32"/>
      <c r="CA1067" s="32"/>
      <c r="CB1067" s="32"/>
      <c r="CC1067" s="32"/>
      <c r="CD1067" s="32"/>
      <c r="CE1067" s="32"/>
      <c r="CF1067" s="32"/>
      <c r="CG1067" s="32"/>
      <c r="CH1067" s="32"/>
      <c r="CI1067" s="32"/>
      <c r="CJ1067" s="32"/>
      <c r="CK1067" s="32"/>
      <c r="CL1067" s="32"/>
      <c r="CM1067" s="32"/>
      <c r="CN1067" s="32"/>
      <c r="CO1067" s="32"/>
      <c r="CP1067" s="34"/>
      <c r="CQ1067" s="32"/>
      <c r="CR1067" s="35" t="s">
        <v>8054</v>
      </c>
      <c r="CS1067" s="32" t="s">
        <v>173</v>
      </c>
      <c r="CT1067" s="32"/>
      <c r="CU1067" s="32"/>
      <c r="CV1067" s="32"/>
      <c r="CW1067" s="32"/>
      <c r="CX1067" s="32"/>
      <c r="CY1067" s="32"/>
      <c r="CZ1067" s="32"/>
      <c r="DA1067" s="32"/>
      <c r="DB1067" s="32"/>
      <c r="DC1067" s="32"/>
      <c r="DD1067" s="32"/>
      <c r="DE1067" s="32"/>
      <c r="DF1067" s="32"/>
      <c r="DG1067" s="32"/>
      <c r="DH1067" s="32"/>
      <c r="DI1067" s="36"/>
    </row>
    <row r="1068" spans="1:113" ht="5.0999999999999996" customHeight="1" x14ac:dyDescent="0.2"/>
    <row r="1069" spans="1:113" ht="12" customHeight="1" x14ac:dyDescent="0.2">
      <c r="A1069" s="47" t="s">
        <v>192</v>
      </c>
      <c r="B1069" s="39"/>
      <c r="C1069" s="39"/>
      <c r="D1069" s="39"/>
      <c r="E1069" s="39"/>
      <c r="F1069" s="23"/>
      <c r="G1069" s="23"/>
      <c r="H1069" s="38" t="s">
        <v>193</v>
      </c>
      <c r="I1069" s="39"/>
      <c r="J1069" s="39"/>
      <c r="K1069" s="39"/>
      <c r="L1069" s="39"/>
      <c r="M1069" s="39"/>
      <c r="N1069" s="39"/>
      <c r="O1069" s="39"/>
      <c r="P1069" s="39"/>
      <c r="Q1069" s="39"/>
      <c r="R1069" s="39"/>
      <c r="S1069" s="39"/>
      <c r="T1069" s="23"/>
      <c r="U1069" s="23"/>
      <c r="V1069" s="26"/>
      <c r="W1069" s="23"/>
      <c r="X1069" s="23"/>
      <c r="Y1069" s="23"/>
      <c r="Z1069" s="23"/>
      <c r="AA1069" s="38" t="s">
        <v>194</v>
      </c>
      <c r="AB1069" s="39"/>
      <c r="AC1069" s="39"/>
      <c r="AD1069" s="39"/>
      <c r="AE1069" s="39"/>
      <c r="AF1069" s="39"/>
      <c r="AG1069" s="39"/>
      <c r="AH1069" s="39"/>
      <c r="AI1069" s="39"/>
      <c r="AJ1069" s="23"/>
      <c r="AK1069" s="23"/>
      <c r="AL1069" s="26"/>
      <c r="AM1069" s="23"/>
      <c r="AN1069" s="23"/>
      <c r="AO1069" s="38" t="s">
        <v>195</v>
      </c>
      <c r="AP1069" s="39"/>
      <c r="AQ1069" s="39"/>
      <c r="AR1069" s="39"/>
      <c r="AS1069" s="39"/>
      <c r="AT1069" s="39"/>
      <c r="AU1069" s="39"/>
      <c r="AV1069" s="39"/>
      <c r="AW1069" s="39"/>
      <c r="AX1069" s="39"/>
      <c r="AY1069" s="23"/>
      <c r="AZ1069" s="23"/>
      <c r="BA1069" s="38" t="s">
        <v>196</v>
      </c>
      <c r="BB1069" s="39"/>
      <c r="BC1069" s="39"/>
      <c r="BD1069" s="39"/>
      <c r="BE1069" s="39"/>
      <c r="BF1069" s="39"/>
      <c r="BG1069" s="39"/>
      <c r="BH1069" s="39"/>
      <c r="BI1069" s="39"/>
      <c r="BJ1069" s="39"/>
      <c r="BK1069" s="23"/>
      <c r="BL1069" s="23"/>
      <c r="BM1069" s="38" t="s">
        <v>197</v>
      </c>
      <c r="BN1069" s="39"/>
      <c r="BO1069" s="39"/>
      <c r="BP1069" s="39"/>
      <c r="BQ1069" s="39"/>
      <c r="BR1069" s="39"/>
      <c r="BS1069" s="39"/>
      <c r="BT1069" s="39"/>
      <c r="BU1069" s="39"/>
      <c r="BV1069" s="39"/>
      <c r="BW1069" s="23"/>
      <c r="BX1069" s="23"/>
      <c r="BY1069" s="38" t="s">
        <v>198</v>
      </c>
      <c r="BZ1069" s="39"/>
      <c r="CA1069" s="39"/>
      <c r="CB1069" s="39"/>
      <c r="CC1069" s="39"/>
      <c r="CD1069" s="39"/>
      <c r="CE1069" s="39"/>
      <c r="CF1069" s="39"/>
      <c r="CG1069" s="39"/>
      <c r="CH1069" s="39"/>
      <c r="CI1069" s="23"/>
      <c r="CJ1069" s="23"/>
      <c r="CK1069" s="38" t="s">
        <v>173</v>
      </c>
      <c r="CL1069" s="39"/>
      <c r="CM1069" s="39"/>
      <c r="CN1069" s="39"/>
      <c r="CO1069" s="39"/>
      <c r="CP1069" s="39"/>
      <c r="CQ1069" s="39"/>
      <c r="CR1069" s="39"/>
      <c r="CS1069" s="39"/>
      <c r="CT1069" s="39"/>
      <c r="CU1069" s="23"/>
      <c r="CV1069" s="23"/>
      <c r="CW1069" s="26"/>
      <c r="CX1069" s="38" t="s">
        <v>199</v>
      </c>
      <c r="CY1069" s="39"/>
      <c r="CZ1069" s="39"/>
      <c r="DA1069" s="39"/>
      <c r="DB1069" s="39"/>
      <c r="DC1069" s="39"/>
      <c r="DD1069" s="39"/>
      <c r="DE1069" s="39"/>
      <c r="DF1069" s="39"/>
      <c r="DG1069" s="23"/>
      <c r="DH1069" s="23"/>
      <c r="DI1069" s="37"/>
    </row>
    <row r="1070" spans="1:113" ht="12" customHeight="1" x14ac:dyDescent="0.2">
      <c r="A1070" s="48"/>
      <c r="B1070" s="40"/>
      <c r="C1070" s="40"/>
      <c r="D1070" s="40"/>
      <c r="E1070" s="40"/>
      <c r="F1070" s="32"/>
      <c r="G1070" s="32"/>
      <c r="H1070" s="40"/>
      <c r="I1070" s="40"/>
      <c r="J1070" s="40"/>
      <c r="K1070" s="40"/>
      <c r="L1070" s="40"/>
      <c r="M1070" s="40"/>
      <c r="N1070" s="40"/>
      <c r="O1070" s="40"/>
      <c r="P1070" s="40"/>
      <c r="Q1070" s="40"/>
      <c r="R1070" s="40"/>
      <c r="S1070" s="40"/>
      <c r="T1070" s="32"/>
      <c r="U1070" s="32"/>
      <c r="V1070" s="34"/>
      <c r="W1070" s="32"/>
      <c r="X1070" s="32"/>
      <c r="Y1070" s="32"/>
      <c r="Z1070" s="32"/>
      <c r="AA1070" s="40"/>
      <c r="AB1070" s="40"/>
      <c r="AC1070" s="40"/>
      <c r="AD1070" s="40"/>
      <c r="AE1070" s="40"/>
      <c r="AF1070" s="40"/>
      <c r="AG1070" s="40"/>
      <c r="AH1070" s="40"/>
      <c r="AI1070" s="40"/>
      <c r="AJ1070" s="32"/>
      <c r="AK1070" s="32"/>
      <c r="AL1070" s="34"/>
      <c r="AM1070" s="32"/>
      <c r="AN1070" s="32"/>
      <c r="AO1070" s="40"/>
      <c r="AP1070" s="40"/>
      <c r="AQ1070" s="40"/>
      <c r="AR1070" s="40"/>
      <c r="AS1070" s="40"/>
      <c r="AT1070" s="40"/>
      <c r="AU1070" s="40"/>
      <c r="AV1070" s="40"/>
      <c r="AW1070" s="40"/>
      <c r="AX1070" s="40"/>
      <c r="AY1070" s="32"/>
      <c r="AZ1070" s="32"/>
      <c r="BA1070" s="40"/>
      <c r="BB1070" s="40"/>
      <c r="BC1070" s="40"/>
      <c r="BD1070" s="40"/>
      <c r="BE1070" s="40"/>
      <c r="BF1070" s="40"/>
      <c r="BG1070" s="40"/>
      <c r="BH1070" s="40"/>
      <c r="BI1070" s="40"/>
      <c r="BJ1070" s="40"/>
      <c r="BK1070" s="32"/>
      <c r="BL1070" s="32"/>
      <c r="BM1070" s="40"/>
      <c r="BN1070" s="40"/>
      <c r="BO1070" s="40"/>
      <c r="BP1070" s="40"/>
      <c r="BQ1070" s="40"/>
      <c r="BR1070" s="40"/>
      <c r="BS1070" s="40"/>
      <c r="BT1070" s="40"/>
      <c r="BU1070" s="40"/>
      <c r="BV1070" s="40"/>
      <c r="BW1070" s="32"/>
      <c r="BX1070" s="32"/>
      <c r="BY1070" s="40"/>
      <c r="BZ1070" s="40"/>
      <c r="CA1070" s="40"/>
      <c r="CB1070" s="40"/>
      <c r="CC1070" s="40"/>
      <c r="CD1070" s="40"/>
      <c r="CE1070" s="40"/>
      <c r="CF1070" s="40"/>
      <c r="CG1070" s="40"/>
      <c r="CH1070" s="40"/>
      <c r="CI1070" s="32"/>
      <c r="CJ1070" s="32"/>
      <c r="CK1070" s="40"/>
      <c r="CL1070" s="40"/>
      <c r="CM1070" s="40"/>
      <c r="CN1070" s="40"/>
      <c r="CO1070" s="40"/>
      <c r="CP1070" s="40"/>
      <c r="CQ1070" s="40"/>
      <c r="CR1070" s="40"/>
      <c r="CS1070" s="40"/>
      <c r="CT1070" s="40"/>
      <c r="CU1070" s="32"/>
      <c r="CV1070" s="32"/>
      <c r="CW1070" s="34"/>
      <c r="CX1070" s="40"/>
      <c r="CY1070" s="40"/>
      <c r="CZ1070" s="40"/>
      <c r="DA1070" s="40"/>
      <c r="DB1070" s="40"/>
      <c r="DC1070" s="40"/>
      <c r="DD1070" s="40"/>
      <c r="DE1070" s="40"/>
      <c r="DF1070" s="40"/>
      <c r="DG1070" s="32"/>
      <c r="DH1070" s="32"/>
      <c r="DI1070" s="36"/>
    </row>
    <row r="1071" spans="1:113" ht="1.5" customHeight="1" x14ac:dyDescent="0.2"/>
    <row r="1072" spans="1:113" ht="10.050000000000001" customHeight="1" x14ac:dyDescent="0.2">
      <c r="BH1072" s="8" t="s">
        <v>8199</v>
      </c>
      <c r="BT1072" s="8" t="s">
        <v>7309</v>
      </c>
      <c r="CF1072" s="8" t="s">
        <v>494</v>
      </c>
      <c r="CR1072" s="8" t="s">
        <v>1612</v>
      </c>
      <c r="DB1072" s="7" t="s">
        <v>13</v>
      </c>
    </row>
    <row r="1073" spans="5:106" ht="10.050000000000001" customHeight="1" x14ac:dyDescent="0.2">
      <c r="E1073" s="18" t="s">
        <v>204</v>
      </c>
      <c r="T1073" s="8" t="s">
        <v>8198</v>
      </c>
    </row>
    <row r="1074" spans="5:106" ht="10.050000000000001" customHeight="1" x14ac:dyDescent="0.2">
      <c r="AG1074" s="8" t="s">
        <v>8197</v>
      </c>
      <c r="AL1074" s="8" t="s">
        <v>321</v>
      </c>
      <c r="AV1074" s="8" t="s">
        <v>8196</v>
      </c>
      <c r="BH1074" s="8" t="s">
        <v>8195</v>
      </c>
      <c r="BT1074" s="8" t="s">
        <v>8194</v>
      </c>
      <c r="CF1074" s="8" t="s">
        <v>8193</v>
      </c>
      <c r="CR1074" s="8" t="s">
        <v>1450</v>
      </c>
      <c r="DB1074" s="7" t="s">
        <v>13</v>
      </c>
    </row>
    <row r="1075" spans="5:106" ht="10.050000000000001" customHeight="1" x14ac:dyDescent="0.2">
      <c r="E1075" s="18" t="s">
        <v>213</v>
      </c>
      <c r="T1075" s="8" t="s">
        <v>8192</v>
      </c>
    </row>
    <row r="1076" spans="5:106" ht="10.050000000000001" customHeight="1" x14ac:dyDescent="0.2">
      <c r="AG1076" s="18" t="s">
        <v>8191</v>
      </c>
      <c r="AL1076" s="8" t="s">
        <v>305</v>
      </c>
      <c r="AV1076" s="8" t="s">
        <v>8190</v>
      </c>
      <c r="BH1076" s="8" t="s">
        <v>6062</v>
      </c>
      <c r="BT1076" s="8" t="s">
        <v>8189</v>
      </c>
      <c r="CF1076" s="8" t="s">
        <v>8188</v>
      </c>
      <c r="CR1076" s="8" t="s">
        <v>694</v>
      </c>
      <c r="DB1076" s="7" t="s">
        <v>13</v>
      </c>
    </row>
    <row r="1077" spans="5:106" ht="10.050000000000001" customHeight="1" x14ac:dyDescent="0.2">
      <c r="E1077" s="18" t="s">
        <v>222</v>
      </c>
      <c r="T1077" s="8" t="s">
        <v>8187</v>
      </c>
    </row>
    <row r="1078" spans="5:106" ht="10.050000000000001" customHeight="1" x14ac:dyDescent="0.2">
      <c r="AG1078" s="8" t="s">
        <v>8186</v>
      </c>
      <c r="AL1078" s="8" t="s">
        <v>329</v>
      </c>
      <c r="AV1078" s="8" t="s">
        <v>3671</v>
      </c>
      <c r="BH1078" s="8" t="s">
        <v>8185</v>
      </c>
      <c r="BT1078" s="8" t="s">
        <v>8184</v>
      </c>
      <c r="CF1078" s="8" t="s">
        <v>8183</v>
      </c>
      <c r="CR1078" s="8" t="s">
        <v>3432</v>
      </c>
      <c r="DB1078" s="7" t="s">
        <v>13</v>
      </c>
    </row>
    <row r="1079" spans="5:106" ht="10.050000000000001" customHeight="1" x14ac:dyDescent="0.2">
      <c r="E1079" s="18" t="s">
        <v>232</v>
      </c>
      <c r="T1079" s="8" t="s">
        <v>8182</v>
      </c>
      <c r="W1079" s="17" t="s">
        <v>224</v>
      </c>
    </row>
    <row r="1080" spans="5:106" ht="10.050000000000001" customHeight="1" x14ac:dyDescent="0.2">
      <c r="AG1080" s="8" t="s">
        <v>8181</v>
      </c>
      <c r="AL1080" s="8" t="s">
        <v>288</v>
      </c>
      <c r="AV1080" s="8" t="s">
        <v>5270</v>
      </c>
      <c r="BH1080" s="8" t="s">
        <v>8180</v>
      </c>
      <c r="BT1080" s="8" t="s">
        <v>344</v>
      </c>
      <c r="CF1080" s="8" t="s">
        <v>8179</v>
      </c>
      <c r="CR1080" s="8" t="s">
        <v>5726</v>
      </c>
      <c r="DB1080" s="7" t="s">
        <v>13</v>
      </c>
    </row>
    <row r="1081" spans="5:106" ht="10.050000000000001" customHeight="1" x14ac:dyDescent="0.2">
      <c r="E1081" s="18" t="s">
        <v>240</v>
      </c>
      <c r="T1081" s="8" t="s">
        <v>8178</v>
      </c>
      <c r="W1081" s="17" t="s">
        <v>224</v>
      </c>
    </row>
    <row r="1082" spans="5:106" ht="10.050000000000001" customHeight="1" x14ac:dyDescent="0.2">
      <c r="AG1082" s="8" t="s">
        <v>8177</v>
      </c>
      <c r="AL1082" s="8" t="s">
        <v>279</v>
      </c>
      <c r="AV1082" s="8" t="s">
        <v>8176</v>
      </c>
      <c r="BH1082" s="8" t="s">
        <v>8175</v>
      </c>
      <c r="BT1082" s="8" t="s">
        <v>1603</v>
      </c>
      <c r="CF1082" s="8" t="s">
        <v>8174</v>
      </c>
      <c r="CR1082" s="8" t="s">
        <v>830</v>
      </c>
      <c r="DB1082" s="7" t="s">
        <v>13</v>
      </c>
    </row>
    <row r="1083" spans="5:106" ht="10.050000000000001" customHeight="1" x14ac:dyDescent="0.2">
      <c r="E1083" s="18" t="s">
        <v>249</v>
      </c>
      <c r="T1083" s="8" t="s">
        <v>8173</v>
      </c>
    </row>
    <row r="1084" spans="5:106" ht="10.050000000000001" customHeight="1" x14ac:dyDescent="0.2"/>
    <row r="1085" spans="5:106" ht="10.050000000000001" customHeight="1" x14ac:dyDescent="0.2"/>
    <row r="1086" spans="5:106" ht="10.050000000000001" customHeight="1" x14ac:dyDescent="0.2"/>
    <row r="1087" spans="5:106" ht="10.050000000000001" customHeight="1" x14ac:dyDescent="0.2"/>
    <row r="1088" spans="5:106" ht="10.050000000000001" customHeight="1" x14ac:dyDescent="0.2"/>
    <row r="1089" s="22" customFormat="1" ht="10.050000000000001" customHeight="1" x14ac:dyDescent="0.2"/>
    <row r="1090" s="22" customFormat="1" ht="10.050000000000001" customHeight="1" x14ac:dyDescent="0.2"/>
    <row r="1091" s="22" customFormat="1" ht="10.050000000000001" customHeight="1" x14ac:dyDescent="0.2"/>
    <row r="1092" s="22" customFormat="1" ht="10.050000000000001" customHeight="1" x14ac:dyDescent="0.2"/>
    <row r="1093" s="22" customFormat="1" ht="10.050000000000001" customHeight="1" x14ac:dyDescent="0.2"/>
    <row r="1094" s="22" customFormat="1" ht="10.050000000000001" customHeight="1" x14ac:dyDescent="0.2"/>
    <row r="1095" s="22" customFormat="1" ht="10.050000000000001" customHeight="1" x14ac:dyDescent="0.2"/>
    <row r="1096" s="22" customFormat="1" ht="10.050000000000001" customHeight="1" x14ac:dyDescent="0.2"/>
    <row r="1097" s="22" customFormat="1" ht="10.050000000000001" customHeight="1" x14ac:dyDescent="0.2"/>
    <row r="1098" s="22" customFormat="1" ht="10.050000000000001" customHeight="1" x14ac:dyDescent="0.2"/>
    <row r="1099" s="22" customFormat="1" ht="10.050000000000001" customHeight="1" x14ac:dyDescent="0.2"/>
    <row r="1100" s="22" customFormat="1" ht="10.050000000000001" customHeight="1" x14ac:dyDescent="0.2"/>
    <row r="1101" s="22" customFormat="1" ht="10.050000000000001" customHeight="1" x14ac:dyDescent="0.2"/>
    <row r="1102" s="22" customFormat="1" ht="10.050000000000001" customHeight="1" x14ac:dyDescent="0.2"/>
    <row r="1103" s="22" customFormat="1" ht="10.050000000000001" customHeight="1" x14ac:dyDescent="0.2"/>
    <row r="1104" s="22" customFormat="1" ht="10.050000000000001" customHeight="1" x14ac:dyDescent="0.2"/>
    <row r="1105" s="22" customFormat="1" ht="10.050000000000001" customHeight="1" x14ac:dyDescent="0.2"/>
    <row r="1106" s="22" customFormat="1" ht="10.050000000000001" customHeight="1" x14ac:dyDescent="0.2"/>
    <row r="1107" s="22" customFormat="1" ht="10.050000000000001" customHeight="1" x14ac:dyDescent="0.2"/>
    <row r="1108" s="22" customFormat="1" ht="10.050000000000001" customHeight="1" x14ac:dyDescent="0.2"/>
    <row r="1109" s="22" customFormat="1" ht="10.050000000000001" customHeight="1" x14ac:dyDescent="0.2"/>
    <row r="1110" s="22" customFormat="1" ht="10.050000000000001" customHeight="1" x14ac:dyDescent="0.2"/>
    <row r="1111" s="22" customFormat="1" ht="10.050000000000001" customHeight="1" x14ac:dyDescent="0.2"/>
    <row r="1112" s="22" customFormat="1" ht="10.050000000000001" customHeight="1" x14ac:dyDescent="0.2"/>
    <row r="1113" s="22" customFormat="1" ht="10.050000000000001" customHeight="1" x14ac:dyDescent="0.2"/>
    <row r="1114" s="22" customFormat="1" ht="10.050000000000001" customHeight="1" x14ac:dyDescent="0.2"/>
    <row r="1115" s="22" customFormat="1" ht="10.050000000000001" customHeight="1" x14ac:dyDescent="0.2"/>
    <row r="1116" s="22" customFormat="1" ht="10.050000000000001" customHeight="1" x14ac:dyDescent="0.2"/>
    <row r="1117" s="22" customFormat="1" ht="10.050000000000001" customHeight="1" x14ac:dyDescent="0.2"/>
    <row r="1118" s="22" customFormat="1" ht="10.050000000000001" customHeight="1" x14ac:dyDescent="0.2"/>
    <row r="1119" s="22" customFormat="1" ht="10.050000000000001" customHeight="1" x14ac:dyDescent="0.2"/>
    <row r="1120" s="22" customFormat="1" ht="10.050000000000001" customHeight="1" x14ac:dyDescent="0.2"/>
    <row r="1121" spans="1:113" ht="10.050000000000001" customHeight="1" x14ac:dyDescent="0.2"/>
    <row r="1122" spans="1:113" ht="10.050000000000001" customHeight="1" x14ac:dyDescent="0.2"/>
    <row r="1123" spans="1:113" ht="10.050000000000001" customHeight="1" x14ac:dyDescent="0.2"/>
    <row r="1124" spans="1:113" ht="1.05" customHeight="1" x14ac:dyDescent="0.2"/>
    <row r="1125" spans="1:113" ht="5.0999999999999996" customHeight="1" x14ac:dyDescent="0.2"/>
    <row r="1126" spans="1:113" ht="12" customHeight="1" x14ac:dyDescent="0.2">
      <c r="A1126" s="23"/>
      <c r="B1126" s="23"/>
      <c r="C1126" s="23"/>
      <c r="D1126" s="23"/>
      <c r="E1126" s="23"/>
      <c r="F1126" s="23"/>
      <c r="G1126" s="23"/>
      <c r="H1126" s="23"/>
      <c r="I1126" s="23"/>
      <c r="J1126" s="23"/>
      <c r="K1126" s="23"/>
      <c r="L1126" s="23"/>
      <c r="M1126" s="23"/>
      <c r="N1126" s="23"/>
      <c r="O1126" s="23"/>
      <c r="P1126" s="23"/>
      <c r="Q1126" s="23"/>
      <c r="R1126" s="23"/>
      <c r="S1126" s="23"/>
      <c r="T1126" s="23"/>
      <c r="U1126" s="23"/>
      <c r="V1126" s="23"/>
      <c r="W1126" s="23"/>
      <c r="X1126" s="23"/>
      <c r="Y1126" s="23"/>
      <c r="Z1126" s="23"/>
      <c r="AA1126" s="23"/>
      <c r="AB1126" s="23"/>
      <c r="AC1126" s="23"/>
      <c r="AD1126" s="23"/>
      <c r="AE1126" s="23"/>
      <c r="AF1126" s="23"/>
      <c r="AG1126" s="23"/>
      <c r="AH1126" s="23"/>
      <c r="AI1126" s="23"/>
      <c r="AJ1126" s="23"/>
      <c r="AK1126" s="23"/>
      <c r="AL1126" s="23"/>
      <c r="AM1126" s="23"/>
      <c r="AN1126" s="23"/>
      <c r="AO1126" s="23"/>
      <c r="AP1126" s="23"/>
      <c r="AQ1126" s="23"/>
      <c r="AR1126" s="23"/>
      <c r="AS1126" s="23"/>
      <c r="AT1126" s="23"/>
      <c r="AU1126" s="23"/>
      <c r="AV1126" s="23"/>
      <c r="AW1126" s="23"/>
      <c r="AX1126" s="23"/>
      <c r="AY1126" s="23"/>
      <c r="AZ1126" s="23"/>
      <c r="BA1126" s="23"/>
      <c r="BB1126" s="23"/>
      <c r="BC1126" s="23"/>
      <c r="BD1126" s="23"/>
      <c r="BE1126" s="23"/>
      <c r="BF1126" s="23"/>
      <c r="BG1126" s="23"/>
      <c r="BH1126" s="23"/>
      <c r="BI1126" s="23"/>
      <c r="BJ1126" s="23"/>
      <c r="BK1126" s="23"/>
      <c r="BL1126" s="23"/>
      <c r="BM1126" s="23"/>
      <c r="BN1126" s="23"/>
      <c r="BO1126" s="23"/>
      <c r="BP1126" s="23"/>
      <c r="BQ1126" s="23"/>
      <c r="BR1126" s="23"/>
      <c r="BS1126" s="23"/>
      <c r="BT1126" s="23"/>
      <c r="BU1126" s="23"/>
      <c r="BV1126" s="23"/>
      <c r="BW1126" s="23"/>
      <c r="BX1126" s="23"/>
      <c r="BY1126" s="23"/>
      <c r="BZ1126" s="23"/>
      <c r="CA1126" s="23"/>
      <c r="CB1126" s="23"/>
      <c r="CC1126" s="23"/>
      <c r="CD1126" s="23"/>
      <c r="CE1126" s="23"/>
      <c r="CF1126" s="23"/>
      <c r="CG1126" s="23"/>
      <c r="CH1126" s="23"/>
      <c r="CI1126" s="23"/>
      <c r="CJ1126" s="23"/>
      <c r="CK1126" s="23"/>
      <c r="CL1126" s="23"/>
      <c r="CM1126" s="23"/>
      <c r="CN1126" s="23"/>
      <c r="CO1126" s="23"/>
      <c r="CP1126" s="23"/>
      <c r="CQ1126" s="23"/>
      <c r="CR1126" s="23"/>
      <c r="CS1126" s="23"/>
      <c r="CT1126" s="23"/>
      <c r="CU1126" s="23"/>
      <c r="CV1126" s="23"/>
      <c r="CW1126" s="23"/>
      <c r="CX1126" s="23"/>
      <c r="CY1126" s="23"/>
      <c r="CZ1126" s="23"/>
      <c r="DA1126" s="23"/>
      <c r="DB1126" s="23"/>
      <c r="DC1126" s="23"/>
      <c r="DD1126" s="23"/>
      <c r="DE1126" s="23"/>
      <c r="DF1126" s="23"/>
      <c r="DG1126" s="23"/>
      <c r="DH1126" s="23"/>
      <c r="DI1126" s="23"/>
    </row>
    <row r="1127" spans="1:113" ht="19.5" customHeight="1" x14ac:dyDescent="0.3">
      <c r="A1127" s="23"/>
      <c r="B1127" s="23"/>
      <c r="C1127" s="23"/>
      <c r="D1127" s="23"/>
      <c r="E1127" s="23"/>
      <c r="F1127" s="23"/>
      <c r="G1127" s="23"/>
      <c r="H1127" s="23"/>
      <c r="I1127" s="23"/>
      <c r="J1127" s="23"/>
      <c r="K1127" s="23"/>
      <c r="L1127" s="23"/>
      <c r="M1127" s="23"/>
      <c r="N1127" s="23"/>
      <c r="O1127" s="23"/>
      <c r="P1127" s="23"/>
      <c r="Q1127" s="23"/>
      <c r="R1127" s="23"/>
      <c r="S1127" s="23"/>
      <c r="T1127" s="23"/>
      <c r="U1127" s="23"/>
      <c r="V1127" s="23"/>
      <c r="W1127" s="23"/>
      <c r="X1127" s="23"/>
      <c r="Y1127" s="23"/>
      <c r="Z1127" s="23"/>
      <c r="AA1127" s="23"/>
      <c r="AB1127" s="23"/>
      <c r="AC1127" s="23"/>
      <c r="AD1127" s="23"/>
      <c r="AE1127" s="23"/>
      <c r="AF1127" s="23"/>
      <c r="AG1127" s="23"/>
      <c r="AH1127" s="23"/>
      <c r="AI1127" s="23"/>
      <c r="AJ1127" s="23"/>
      <c r="AK1127" s="23"/>
      <c r="AL1127" s="23"/>
      <c r="AM1127" s="23"/>
      <c r="AN1127" s="23"/>
      <c r="AO1127" s="23"/>
      <c r="AP1127" s="23"/>
      <c r="AQ1127" s="23"/>
      <c r="AR1127" s="23"/>
      <c r="AS1127" s="23"/>
      <c r="AT1127" s="23"/>
      <c r="AU1127" s="23"/>
      <c r="AV1127" s="23"/>
      <c r="AW1127" s="23"/>
      <c r="AX1127" s="23"/>
      <c r="AY1127" s="23"/>
      <c r="AZ1127" s="23"/>
      <c r="BA1127" s="23"/>
      <c r="BB1127" s="23"/>
      <c r="BC1127" s="23"/>
      <c r="BD1127" s="3" t="s">
        <v>8023</v>
      </c>
      <c r="BE1127" s="23"/>
      <c r="BF1127" s="23"/>
      <c r="BG1127" s="23"/>
      <c r="BH1127" s="23"/>
      <c r="BI1127" s="23"/>
      <c r="BJ1127" s="23"/>
      <c r="BK1127" s="23"/>
      <c r="BL1127" s="23"/>
      <c r="BM1127" s="23"/>
      <c r="BN1127" s="23"/>
      <c r="BO1127" s="23"/>
      <c r="BP1127" s="23"/>
      <c r="BQ1127" s="23"/>
      <c r="BR1127" s="23"/>
      <c r="BS1127" s="23"/>
      <c r="BT1127" s="23"/>
      <c r="BU1127" s="23"/>
      <c r="BV1127" s="23"/>
      <c r="BW1127" s="23"/>
      <c r="BX1127" s="23"/>
      <c r="BY1127" s="23"/>
      <c r="BZ1127" s="23"/>
      <c r="CA1127" s="23"/>
      <c r="CB1127" s="23"/>
      <c r="CC1127" s="23"/>
      <c r="CD1127" s="23"/>
      <c r="CE1127" s="23"/>
      <c r="CF1127" s="23"/>
      <c r="CG1127" s="23"/>
      <c r="CH1127" s="23"/>
      <c r="CI1127" s="23"/>
      <c r="CJ1127" s="23"/>
      <c r="CK1127" s="23"/>
      <c r="CL1127" s="23"/>
      <c r="CM1127" s="23"/>
      <c r="CN1127" s="23"/>
      <c r="CO1127" s="23"/>
      <c r="CP1127" s="23"/>
      <c r="CQ1127" s="23"/>
      <c r="CR1127" s="23"/>
      <c r="CS1127" s="23"/>
      <c r="CT1127" s="23"/>
      <c r="CU1127" s="23"/>
      <c r="CV1127" s="23"/>
      <c r="CW1127" s="23"/>
      <c r="CX1127" s="23"/>
      <c r="CY1127" s="23"/>
      <c r="CZ1127" s="23"/>
      <c r="DA1127" s="23"/>
      <c r="DB1127" s="4" t="s">
        <v>8022</v>
      </c>
      <c r="DC1127" s="23"/>
      <c r="DD1127" s="23"/>
      <c r="DE1127" s="23"/>
      <c r="DF1127" s="23"/>
      <c r="DG1127" s="23"/>
      <c r="DH1127" s="23"/>
      <c r="DI1127" s="4" t="s">
        <v>1</v>
      </c>
    </row>
    <row r="1128" spans="1:113" ht="5.0999999999999996" customHeight="1" x14ac:dyDescent="0.2"/>
    <row r="1129" spans="1:113" ht="16.05" customHeight="1" x14ac:dyDescent="0.2">
      <c r="BD1129" s="5" t="s">
        <v>168</v>
      </c>
      <c r="DI1129" s="6" t="s">
        <v>1932</v>
      </c>
    </row>
    <row r="1130" spans="1:113" ht="14.1" customHeight="1" x14ac:dyDescent="0.2">
      <c r="BD1130" s="7" t="s">
        <v>4</v>
      </c>
      <c r="DI1130" s="8" t="s">
        <v>3</v>
      </c>
    </row>
    <row r="1131" spans="1:113" ht="12" customHeight="1" x14ac:dyDescent="0.2"/>
    <row r="1132" spans="1:113" ht="10.050000000000001" customHeight="1" x14ac:dyDescent="0.2">
      <c r="A1132" s="24" t="s">
        <v>169</v>
      </c>
      <c r="B1132" s="23"/>
      <c r="C1132" s="23"/>
      <c r="D1132" s="23"/>
      <c r="E1132" s="23"/>
      <c r="F1132" s="23"/>
      <c r="G1132" s="23"/>
      <c r="H1132" s="23"/>
      <c r="I1132" s="23"/>
      <c r="J1132" s="23"/>
      <c r="K1132" s="23"/>
      <c r="L1132" s="23"/>
      <c r="M1132" s="23"/>
      <c r="N1132" s="23"/>
      <c r="O1132" s="23"/>
      <c r="P1132" s="23"/>
      <c r="Q1132" s="23"/>
      <c r="R1132" s="23"/>
      <c r="S1132" s="23"/>
      <c r="T1132" s="25" t="s">
        <v>1545</v>
      </c>
      <c r="U1132" s="23"/>
      <c r="V1132" s="23"/>
      <c r="W1132" s="23"/>
      <c r="X1132" s="23"/>
      <c r="Y1132" s="23"/>
      <c r="Z1132" s="23"/>
      <c r="AA1132" s="23"/>
      <c r="AB1132" s="23"/>
      <c r="AC1132" s="23"/>
      <c r="AD1132" s="23"/>
      <c r="AE1132" s="23"/>
      <c r="AF1132" s="23"/>
      <c r="AG1132" s="23"/>
      <c r="AH1132" s="23"/>
      <c r="AI1132" s="23"/>
      <c r="AJ1132" s="23"/>
      <c r="AK1132" s="23"/>
      <c r="AL1132" s="23"/>
      <c r="AM1132" s="26"/>
      <c r="AN1132" s="23"/>
      <c r="AO1132" s="23"/>
      <c r="AP1132" s="23"/>
      <c r="AQ1132" s="23"/>
      <c r="AR1132" s="23"/>
      <c r="AS1132" s="23"/>
      <c r="AT1132" s="23"/>
      <c r="AU1132" s="23"/>
      <c r="AV1132" s="23"/>
      <c r="AW1132" s="23"/>
      <c r="AX1132" s="23"/>
      <c r="AY1132" s="23"/>
      <c r="AZ1132" s="23"/>
      <c r="BA1132" s="23"/>
      <c r="BB1132" s="23"/>
      <c r="BC1132" s="23"/>
      <c r="BD1132" s="23" t="s">
        <v>171</v>
      </c>
      <c r="BE1132" s="23"/>
      <c r="BF1132" s="23"/>
      <c r="BG1132" s="23"/>
      <c r="BH1132" s="23"/>
      <c r="BI1132" s="23"/>
      <c r="BJ1132" s="23"/>
      <c r="BK1132" s="23"/>
      <c r="BL1132" s="23"/>
      <c r="BM1132" s="23"/>
      <c r="BN1132" s="23"/>
      <c r="BO1132" s="23"/>
      <c r="BP1132" s="23"/>
      <c r="BQ1132" s="23"/>
      <c r="BR1132" s="23"/>
      <c r="BS1132" s="23"/>
      <c r="BT1132" s="23"/>
      <c r="BU1132" s="23"/>
      <c r="BV1132" s="23"/>
      <c r="BW1132" s="25" t="s">
        <v>7986</v>
      </c>
      <c r="BX1132" s="23"/>
      <c r="BY1132" s="23"/>
      <c r="BZ1132" s="23"/>
      <c r="CA1132" s="23"/>
      <c r="CB1132" s="23"/>
      <c r="CC1132" s="23"/>
      <c r="CD1132" s="23"/>
      <c r="CE1132" s="23"/>
      <c r="CF1132" s="23"/>
      <c r="CG1132" s="23"/>
      <c r="CH1132" s="23"/>
      <c r="CI1132" s="23"/>
      <c r="CJ1132" s="23"/>
      <c r="CK1132" s="23"/>
      <c r="CL1132" s="23"/>
      <c r="CM1132" s="23"/>
      <c r="CN1132" s="23"/>
      <c r="CO1132" s="23"/>
      <c r="CP1132" s="26"/>
      <c r="CQ1132" s="23"/>
      <c r="CR1132" s="21" t="s">
        <v>8172</v>
      </c>
      <c r="CS1132" s="23" t="s">
        <v>173</v>
      </c>
      <c r="CT1132" s="23"/>
      <c r="CU1132" s="23"/>
      <c r="CV1132" s="23"/>
      <c r="CW1132" s="23"/>
      <c r="CX1132" s="23"/>
      <c r="CY1132" s="23"/>
      <c r="CZ1132" s="23"/>
      <c r="DA1132" s="23"/>
      <c r="DB1132" s="23"/>
      <c r="DC1132" s="23"/>
      <c r="DD1132" s="23"/>
      <c r="DE1132" s="23"/>
      <c r="DF1132" s="23"/>
      <c r="DG1132" s="23"/>
      <c r="DH1132" s="23"/>
      <c r="DI1132" s="27"/>
    </row>
    <row r="1133" spans="1:113" ht="10.050000000000001" customHeight="1" x14ac:dyDescent="0.2">
      <c r="A1133" s="28" t="s">
        <v>174</v>
      </c>
      <c r="T1133" s="29" t="s">
        <v>5394</v>
      </c>
      <c r="BD1133" s="22" t="s">
        <v>176</v>
      </c>
      <c r="BW1133" s="29" t="s">
        <v>8171</v>
      </c>
      <c r="CR1133" s="18" t="s">
        <v>48</v>
      </c>
      <c r="CS1133" s="22" t="s">
        <v>178</v>
      </c>
      <c r="DI1133" s="30"/>
    </row>
    <row r="1134" spans="1:113" ht="10.050000000000001" customHeight="1" x14ac:dyDescent="0.2">
      <c r="A1134" s="28" t="s">
        <v>179</v>
      </c>
      <c r="T1134" s="29" t="s">
        <v>133</v>
      </c>
      <c r="BD1134" s="22" t="s">
        <v>180</v>
      </c>
      <c r="BW1134" s="29" t="s">
        <v>8170</v>
      </c>
      <c r="DI1134" s="30"/>
    </row>
    <row r="1135" spans="1:113" ht="10.050000000000001" customHeight="1" x14ac:dyDescent="0.2">
      <c r="A1135" s="28" t="s">
        <v>182</v>
      </c>
      <c r="T1135" s="29" t="s">
        <v>15</v>
      </c>
      <c r="BD1135" s="22" t="s">
        <v>183</v>
      </c>
      <c r="BW1135" s="29" t="s">
        <v>5472</v>
      </c>
      <c r="DI1135" s="30"/>
    </row>
    <row r="1136" spans="1:113" ht="10.050000000000001" customHeight="1" x14ac:dyDescent="0.2">
      <c r="A1136" s="31"/>
      <c r="B1136" s="32"/>
      <c r="C1136" s="32"/>
      <c r="D1136" s="32"/>
      <c r="E1136" s="32"/>
      <c r="F1136" s="32"/>
      <c r="G1136" s="32"/>
      <c r="H1136" s="32"/>
      <c r="I1136" s="32"/>
      <c r="J1136" s="32"/>
      <c r="K1136" s="32"/>
      <c r="L1136" s="32"/>
      <c r="M1136" s="32"/>
      <c r="N1136" s="32"/>
      <c r="O1136" s="32"/>
      <c r="P1136" s="32"/>
      <c r="Q1136" s="32"/>
      <c r="R1136" s="32"/>
      <c r="S1136" s="32"/>
      <c r="T1136" s="32"/>
      <c r="U1136" s="32"/>
      <c r="V1136" s="32"/>
      <c r="W1136" s="32"/>
      <c r="X1136" s="32"/>
      <c r="Y1136" s="32"/>
      <c r="Z1136" s="32"/>
      <c r="AA1136" s="32"/>
      <c r="AB1136" s="32"/>
      <c r="AC1136" s="32"/>
      <c r="AD1136" s="32"/>
      <c r="AE1136" s="32"/>
      <c r="AF1136" s="32"/>
      <c r="AG1136" s="32"/>
      <c r="AH1136" s="32"/>
      <c r="AI1136" s="32"/>
      <c r="AJ1136" s="32"/>
      <c r="AK1136" s="32"/>
      <c r="AL1136" s="32"/>
      <c r="AM1136" s="32"/>
      <c r="AN1136" s="32"/>
      <c r="AO1136" s="32"/>
      <c r="AP1136" s="32"/>
      <c r="AQ1136" s="32"/>
      <c r="AR1136" s="32"/>
      <c r="AS1136" s="32"/>
      <c r="AT1136" s="32"/>
      <c r="AU1136" s="32"/>
      <c r="AV1136" s="32"/>
      <c r="AW1136" s="32"/>
      <c r="AX1136" s="32"/>
      <c r="AY1136" s="32"/>
      <c r="AZ1136" s="32"/>
      <c r="BA1136" s="32"/>
      <c r="BB1136" s="32"/>
      <c r="BC1136" s="32"/>
      <c r="BD1136" s="32" t="s">
        <v>185</v>
      </c>
      <c r="BE1136" s="32"/>
      <c r="BF1136" s="32"/>
      <c r="BG1136" s="32"/>
      <c r="BH1136" s="32"/>
      <c r="BI1136" s="32"/>
      <c r="BJ1136" s="32"/>
      <c r="BK1136" s="32"/>
      <c r="BL1136" s="32"/>
      <c r="BM1136" s="32"/>
      <c r="BN1136" s="32"/>
      <c r="BO1136" s="32"/>
      <c r="BP1136" s="32"/>
      <c r="BQ1136" s="32"/>
      <c r="BR1136" s="32"/>
      <c r="BS1136" s="32"/>
      <c r="BT1136" s="32"/>
      <c r="BU1136" s="32"/>
      <c r="BV1136" s="32"/>
      <c r="BW1136" s="33" t="s">
        <v>8020</v>
      </c>
      <c r="BX1136" s="32"/>
      <c r="BY1136" s="32"/>
      <c r="BZ1136" s="32"/>
      <c r="CA1136" s="32"/>
      <c r="CB1136" s="32"/>
      <c r="CC1136" s="32"/>
      <c r="CD1136" s="32"/>
      <c r="CE1136" s="32"/>
      <c r="CF1136" s="32"/>
      <c r="CG1136" s="32"/>
      <c r="CH1136" s="32"/>
      <c r="CI1136" s="32"/>
      <c r="CJ1136" s="32"/>
      <c r="CK1136" s="32"/>
      <c r="CL1136" s="32"/>
      <c r="CM1136" s="32"/>
      <c r="CN1136" s="32"/>
      <c r="CO1136" s="32"/>
      <c r="CP1136" s="34"/>
      <c r="CQ1136" s="32"/>
      <c r="CR1136" s="35" t="s">
        <v>8054</v>
      </c>
      <c r="CS1136" s="32" t="s">
        <v>173</v>
      </c>
      <c r="CT1136" s="32"/>
      <c r="CU1136" s="32"/>
      <c r="CV1136" s="32"/>
      <c r="CW1136" s="32"/>
      <c r="CX1136" s="32"/>
      <c r="CY1136" s="32"/>
      <c r="CZ1136" s="32"/>
      <c r="DA1136" s="32"/>
      <c r="DB1136" s="32"/>
      <c r="DC1136" s="32"/>
      <c r="DD1136" s="32"/>
      <c r="DE1136" s="32"/>
      <c r="DF1136" s="32"/>
      <c r="DG1136" s="32"/>
      <c r="DH1136" s="32"/>
      <c r="DI1136" s="36"/>
    </row>
    <row r="1137" spans="1:113" ht="5.0999999999999996" customHeight="1" x14ac:dyDescent="0.2"/>
    <row r="1138" spans="1:113" ht="10.050000000000001" customHeight="1" x14ac:dyDescent="0.2">
      <c r="A1138" s="24" t="s">
        <v>169</v>
      </c>
      <c r="B1138" s="23"/>
      <c r="C1138" s="23"/>
      <c r="D1138" s="23"/>
      <c r="E1138" s="23"/>
      <c r="F1138" s="23"/>
      <c r="G1138" s="23"/>
      <c r="H1138" s="23"/>
      <c r="I1138" s="23"/>
      <c r="J1138" s="23"/>
      <c r="K1138" s="23"/>
      <c r="L1138" s="23"/>
      <c r="M1138" s="23"/>
      <c r="N1138" s="23"/>
      <c r="O1138" s="23"/>
      <c r="P1138" s="23"/>
      <c r="Q1138" s="23"/>
      <c r="R1138" s="23"/>
      <c r="S1138" s="23"/>
      <c r="T1138" s="25" t="s">
        <v>1551</v>
      </c>
      <c r="U1138" s="23"/>
      <c r="V1138" s="23"/>
      <c r="W1138" s="23"/>
      <c r="X1138" s="23"/>
      <c r="Y1138" s="23"/>
      <c r="Z1138" s="23"/>
      <c r="AA1138" s="23"/>
      <c r="AB1138" s="23"/>
      <c r="AC1138" s="23"/>
      <c r="AD1138" s="23"/>
      <c r="AE1138" s="23"/>
      <c r="AF1138" s="23"/>
      <c r="AG1138" s="23"/>
      <c r="AH1138" s="23"/>
      <c r="AI1138" s="23"/>
      <c r="AJ1138" s="23"/>
      <c r="AK1138" s="23"/>
      <c r="AL1138" s="23"/>
      <c r="AM1138" s="26"/>
      <c r="AN1138" s="23"/>
      <c r="AO1138" s="23"/>
      <c r="AP1138" s="23"/>
      <c r="AQ1138" s="23"/>
      <c r="AR1138" s="23"/>
      <c r="AS1138" s="23"/>
      <c r="AT1138" s="23"/>
      <c r="AU1138" s="23"/>
      <c r="AV1138" s="23"/>
      <c r="AW1138" s="23"/>
      <c r="AX1138" s="23"/>
      <c r="AY1138" s="23"/>
      <c r="AZ1138" s="23"/>
      <c r="BA1138" s="23"/>
      <c r="BB1138" s="23"/>
      <c r="BC1138" s="23"/>
      <c r="BD1138" s="23" t="s">
        <v>171</v>
      </c>
      <c r="BE1138" s="23"/>
      <c r="BF1138" s="23"/>
      <c r="BG1138" s="23"/>
      <c r="BH1138" s="23"/>
      <c r="BI1138" s="23"/>
      <c r="BJ1138" s="23"/>
      <c r="BK1138" s="23"/>
      <c r="BL1138" s="23"/>
      <c r="BM1138" s="23"/>
      <c r="BN1138" s="23"/>
      <c r="BO1138" s="23"/>
      <c r="BP1138" s="23"/>
      <c r="BQ1138" s="23"/>
      <c r="BR1138" s="23"/>
      <c r="BS1138" s="23"/>
      <c r="BT1138" s="23"/>
      <c r="BU1138" s="23"/>
      <c r="BV1138" s="23"/>
      <c r="BW1138" s="25" t="s">
        <v>4</v>
      </c>
      <c r="BX1138" s="23"/>
      <c r="BY1138" s="23"/>
      <c r="BZ1138" s="23"/>
      <c r="CA1138" s="23"/>
      <c r="CB1138" s="23"/>
      <c r="CC1138" s="23"/>
      <c r="CD1138" s="23"/>
      <c r="CE1138" s="23"/>
      <c r="CF1138" s="23"/>
      <c r="CG1138" s="23"/>
      <c r="CH1138" s="23"/>
      <c r="CI1138" s="23"/>
      <c r="CJ1138" s="23"/>
      <c r="CK1138" s="23"/>
      <c r="CL1138" s="23"/>
      <c r="CM1138" s="23"/>
      <c r="CN1138" s="23"/>
      <c r="CO1138" s="23"/>
      <c r="CP1138" s="26"/>
      <c r="CQ1138" s="23"/>
      <c r="CR1138" s="21" t="s">
        <v>4</v>
      </c>
      <c r="CS1138" s="23" t="s">
        <v>173</v>
      </c>
      <c r="CT1138" s="23"/>
      <c r="CU1138" s="23"/>
      <c r="CV1138" s="23"/>
      <c r="CW1138" s="23"/>
      <c r="CX1138" s="23"/>
      <c r="CY1138" s="23"/>
      <c r="CZ1138" s="23"/>
      <c r="DA1138" s="23"/>
      <c r="DB1138" s="23"/>
      <c r="DC1138" s="23"/>
      <c r="DD1138" s="23"/>
      <c r="DE1138" s="23"/>
      <c r="DF1138" s="23"/>
      <c r="DG1138" s="23"/>
      <c r="DH1138" s="23"/>
      <c r="DI1138" s="27"/>
    </row>
    <row r="1139" spans="1:113" ht="10.050000000000001" customHeight="1" x14ac:dyDescent="0.2">
      <c r="A1139" s="28" t="s">
        <v>174</v>
      </c>
      <c r="T1139" s="29" t="s">
        <v>5394</v>
      </c>
      <c r="BD1139" s="22" t="s">
        <v>176</v>
      </c>
      <c r="BW1139" s="29" t="s">
        <v>4</v>
      </c>
      <c r="CR1139" s="18" t="s">
        <v>4</v>
      </c>
      <c r="CS1139" s="22" t="s">
        <v>178</v>
      </c>
      <c r="DI1139" s="30"/>
    </row>
    <row r="1140" spans="1:113" ht="10.050000000000001" customHeight="1" x14ac:dyDescent="0.2">
      <c r="A1140" s="28" t="s">
        <v>179</v>
      </c>
      <c r="T1140" s="29" t="s">
        <v>133</v>
      </c>
      <c r="BD1140" s="22" t="s">
        <v>180</v>
      </c>
      <c r="BW1140" s="29" t="s">
        <v>4</v>
      </c>
      <c r="DI1140" s="30"/>
    </row>
    <row r="1141" spans="1:113" ht="10.050000000000001" customHeight="1" x14ac:dyDescent="0.2">
      <c r="A1141" s="28" t="s">
        <v>182</v>
      </c>
      <c r="T1141" s="29" t="s">
        <v>15</v>
      </c>
      <c r="BD1141" s="22" t="s">
        <v>183</v>
      </c>
      <c r="BW1141" s="29" t="s">
        <v>4</v>
      </c>
      <c r="DI1141" s="30"/>
    </row>
    <row r="1142" spans="1:113" ht="10.050000000000001" customHeight="1" x14ac:dyDescent="0.2">
      <c r="A1142" s="31"/>
      <c r="B1142" s="32"/>
      <c r="C1142" s="32"/>
      <c r="D1142" s="32"/>
      <c r="E1142" s="32"/>
      <c r="F1142" s="32"/>
      <c r="G1142" s="32"/>
      <c r="H1142" s="32"/>
      <c r="I1142" s="32"/>
      <c r="J1142" s="32"/>
      <c r="K1142" s="32"/>
      <c r="L1142" s="32"/>
      <c r="M1142" s="32"/>
      <c r="N1142" s="32"/>
      <c r="O1142" s="32"/>
      <c r="P1142" s="32"/>
      <c r="Q1142" s="32"/>
      <c r="R1142" s="32"/>
      <c r="S1142" s="32"/>
      <c r="T1142" s="32"/>
      <c r="U1142" s="32"/>
      <c r="V1142" s="32"/>
      <c r="W1142" s="32"/>
      <c r="X1142" s="32"/>
      <c r="Y1142" s="32"/>
      <c r="Z1142" s="32"/>
      <c r="AA1142" s="32"/>
      <c r="AB1142" s="32"/>
      <c r="AC1142" s="32"/>
      <c r="AD1142" s="32"/>
      <c r="AE1142" s="32"/>
      <c r="AF1142" s="32"/>
      <c r="AG1142" s="32"/>
      <c r="AH1142" s="32"/>
      <c r="AI1142" s="32"/>
      <c r="AJ1142" s="32"/>
      <c r="AK1142" s="32"/>
      <c r="AL1142" s="32"/>
      <c r="AM1142" s="32"/>
      <c r="AN1142" s="32"/>
      <c r="AO1142" s="32"/>
      <c r="AP1142" s="32"/>
      <c r="AQ1142" s="32"/>
      <c r="AR1142" s="32"/>
      <c r="AS1142" s="32"/>
      <c r="AT1142" s="32"/>
      <c r="AU1142" s="32"/>
      <c r="AV1142" s="32"/>
      <c r="AW1142" s="32"/>
      <c r="AX1142" s="32"/>
      <c r="AY1142" s="32"/>
      <c r="AZ1142" s="32"/>
      <c r="BA1142" s="32"/>
      <c r="BB1142" s="32"/>
      <c r="BC1142" s="32"/>
      <c r="BD1142" s="32" t="s">
        <v>185</v>
      </c>
      <c r="BE1142" s="32"/>
      <c r="BF1142" s="32"/>
      <c r="BG1142" s="32"/>
      <c r="BH1142" s="32"/>
      <c r="BI1142" s="32"/>
      <c r="BJ1142" s="32"/>
      <c r="BK1142" s="32"/>
      <c r="BL1142" s="32"/>
      <c r="BM1142" s="32"/>
      <c r="BN1142" s="32"/>
      <c r="BO1142" s="32"/>
      <c r="BP1142" s="32"/>
      <c r="BQ1142" s="32"/>
      <c r="BR1142" s="32"/>
      <c r="BS1142" s="32"/>
      <c r="BT1142" s="32"/>
      <c r="BU1142" s="32"/>
      <c r="BV1142" s="32"/>
      <c r="BW1142" s="33" t="s">
        <v>8020</v>
      </c>
      <c r="BX1142" s="32"/>
      <c r="BY1142" s="32"/>
      <c r="BZ1142" s="32"/>
      <c r="CA1142" s="32"/>
      <c r="CB1142" s="32"/>
      <c r="CC1142" s="32"/>
      <c r="CD1142" s="32"/>
      <c r="CE1142" s="32"/>
      <c r="CF1142" s="32"/>
      <c r="CG1142" s="32"/>
      <c r="CH1142" s="32"/>
      <c r="CI1142" s="32"/>
      <c r="CJ1142" s="32"/>
      <c r="CK1142" s="32"/>
      <c r="CL1142" s="32"/>
      <c r="CM1142" s="32"/>
      <c r="CN1142" s="32"/>
      <c r="CO1142" s="32"/>
      <c r="CP1142" s="34"/>
      <c r="CQ1142" s="32"/>
      <c r="CR1142" s="35" t="s">
        <v>8054</v>
      </c>
      <c r="CS1142" s="32" t="s">
        <v>173</v>
      </c>
      <c r="CT1142" s="32"/>
      <c r="CU1142" s="32"/>
      <c r="CV1142" s="32"/>
      <c r="CW1142" s="32"/>
      <c r="CX1142" s="32"/>
      <c r="CY1142" s="32"/>
      <c r="CZ1142" s="32"/>
      <c r="DA1142" s="32"/>
      <c r="DB1142" s="32"/>
      <c r="DC1142" s="32"/>
      <c r="DD1142" s="32"/>
      <c r="DE1142" s="32"/>
      <c r="DF1142" s="32"/>
      <c r="DG1142" s="32"/>
      <c r="DH1142" s="32"/>
      <c r="DI1142" s="36"/>
    </row>
    <row r="1143" spans="1:113" ht="5.0999999999999996" customHeight="1" x14ac:dyDescent="0.2"/>
    <row r="1144" spans="1:113" ht="12" customHeight="1" x14ac:dyDescent="0.2">
      <c r="A1144" s="47" t="s">
        <v>192</v>
      </c>
      <c r="B1144" s="39"/>
      <c r="C1144" s="39"/>
      <c r="D1144" s="39"/>
      <c r="E1144" s="39"/>
      <c r="F1144" s="23"/>
      <c r="G1144" s="23"/>
      <c r="H1144" s="38" t="s">
        <v>193</v>
      </c>
      <c r="I1144" s="39"/>
      <c r="J1144" s="39"/>
      <c r="K1144" s="39"/>
      <c r="L1144" s="39"/>
      <c r="M1144" s="39"/>
      <c r="N1144" s="39"/>
      <c r="O1144" s="39"/>
      <c r="P1144" s="39"/>
      <c r="Q1144" s="39"/>
      <c r="R1144" s="39"/>
      <c r="S1144" s="39"/>
      <c r="T1144" s="23"/>
      <c r="U1144" s="23"/>
      <c r="V1144" s="26"/>
      <c r="W1144" s="23"/>
      <c r="X1144" s="23"/>
      <c r="Y1144" s="23"/>
      <c r="Z1144" s="23"/>
      <c r="AA1144" s="38" t="s">
        <v>194</v>
      </c>
      <c r="AB1144" s="39"/>
      <c r="AC1144" s="39"/>
      <c r="AD1144" s="39"/>
      <c r="AE1144" s="39"/>
      <c r="AF1144" s="39"/>
      <c r="AG1144" s="39"/>
      <c r="AH1144" s="39"/>
      <c r="AI1144" s="39"/>
      <c r="AJ1144" s="23"/>
      <c r="AK1144" s="23"/>
      <c r="AL1144" s="26"/>
      <c r="AM1144" s="23"/>
      <c r="AN1144" s="23"/>
      <c r="AO1144" s="38" t="s">
        <v>195</v>
      </c>
      <c r="AP1144" s="39"/>
      <c r="AQ1144" s="39"/>
      <c r="AR1144" s="39"/>
      <c r="AS1144" s="39"/>
      <c r="AT1144" s="39"/>
      <c r="AU1144" s="39"/>
      <c r="AV1144" s="39"/>
      <c r="AW1144" s="39"/>
      <c r="AX1144" s="39"/>
      <c r="AY1144" s="23"/>
      <c r="AZ1144" s="23"/>
      <c r="BA1144" s="38" t="s">
        <v>196</v>
      </c>
      <c r="BB1144" s="39"/>
      <c r="BC1144" s="39"/>
      <c r="BD1144" s="39"/>
      <c r="BE1144" s="39"/>
      <c r="BF1144" s="39"/>
      <c r="BG1144" s="39"/>
      <c r="BH1144" s="39"/>
      <c r="BI1144" s="39"/>
      <c r="BJ1144" s="39"/>
      <c r="BK1144" s="23"/>
      <c r="BL1144" s="23"/>
      <c r="BM1144" s="38" t="s">
        <v>197</v>
      </c>
      <c r="BN1144" s="39"/>
      <c r="BO1144" s="39"/>
      <c r="BP1144" s="39"/>
      <c r="BQ1144" s="39"/>
      <c r="BR1144" s="39"/>
      <c r="BS1144" s="39"/>
      <c r="BT1144" s="39"/>
      <c r="BU1144" s="39"/>
      <c r="BV1144" s="39"/>
      <c r="BW1144" s="23"/>
      <c r="BX1144" s="23"/>
      <c r="BY1144" s="38" t="s">
        <v>198</v>
      </c>
      <c r="BZ1144" s="39"/>
      <c r="CA1144" s="39"/>
      <c r="CB1144" s="39"/>
      <c r="CC1144" s="39"/>
      <c r="CD1144" s="39"/>
      <c r="CE1144" s="39"/>
      <c r="CF1144" s="39"/>
      <c r="CG1144" s="39"/>
      <c r="CH1144" s="39"/>
      <c r="CI1144" s="23"/>
      <c r="CJ1144" s="23"/>
      <c r="CK1144" s="38" t="s">
        <v>173</v>
      </c>
      <c r="CL1144" s="39"/>
      <c r="CM1144" s="39"/>
      <c r="CN1144" s="39"/>
      <c r="CO1144" s="39"/>
      <c r="CP1144" s="39"/>
      <c r="CQ1144" s="39"/>
      <c r="CR1144" s="39"/>
      <c r="CS1144" s="39"/>
      <c r="CT1144" s="39"/>
      <c r="CU1144" s="23"/>
      <c r="CV1144" s="23"/>
      <c r="CW1144" s="26"/>
      <c r="CX1144" s="38" t="s">
        <v>199</v>
      </c>
      <c r="CY1144" s="39"/>
      <c r="CZ1144" s="39"/>
      <c r="DA1144" s="39"/>
      <c r="DB1144" s="39"/>
      <c r="DC1144" s="39"/>
      <c r="DD1144" s="39"/>
      <c r="DE1144" s="39"/>
      <c r="DF1144" s="39"/>
      <c r="DG1144" s="23"/>
      <c r="DH1144" s="23"/>
      <c r="DI1144" s="37"/>
    </row>
    <row r="1145" spans="1:113" ht="12" customHeight="1" x14ac:dyDescent="0.2">
      <c r="A1145" s="48"/>
      <c r="B1145" s="40"/>
      <c r="C1145" s="40"/>
      <c r="D1145" s="40"/>
      <c r="E1145" s="40"/>
      <c r="F1145" s="32"/>
      <c r="G1145" s="32"/>
      <c r="H1145" s="40"/>
      <c r="I1145" s="40"/>
      <c r="J1145" s="40"/>
      <c r="K1145" s="40"/>
      <c r="L1145" s="40"/>
      <c r="M1145" s="40"/>
      <c r="N1145" s="40"/>
      <c r="O1145" s="40"/>
      <c r="P1145" s="40"/>
      <c r="Q1145" s="40"/>
      <c r="R1145" s="40"/>
      <c r="S1145" s="40"/>
      <c r="T1145" s="32"/>
      <c r="U1145" s="32"/>
      <c r="V1145" s="34"/>
      <c r="W1145" s="32"/>
      <c r="X1145" s="32"/>
      <c r="Y1145" s="32"/>
      <c r="Z1145" s="32"/>
      <c r="AA1145" s="40"/>
      <c r="AB1145" s="40"/>
      <c r="AC1145" s="40"/>
      <c r="AD1145" s="40"/>
      <c r="AE1145" s="40"/>
      <c r="AF1145" s="40"/>
      <c r="AG1145" s="40"/>
      <c r="AH1145" s="40"/>
      <c r="AI1145" s="40"/>
      <c r="AJ1145" s="32"/>
      <c r="AK1145" s="32"/>
      <c r="AL1145" s="34"/>
      <c r="AM1145" s="32"/>
      <c r="AN1145" s="32"/>
      <c r="AO1145" s="40"/>
      <c r="AP1145" s="40"/>
      <c r="AQ1145" s="40"/>
      <c r="AR1145" s="40"/>
      <c r="AS1145" s="40"/>
      <c r="AT1145" s="40"/>
      <c r="AU1145" s="40"/>
      <c r="AV1145" s="40"/>
      <c r="AW1145" s="40"/>
      <c r="AX1145" s="40"/>
      <c r="AY1145" s="32"/>
      <c r="AZ1145" s="32"/>
      <c r="BA1145" s="40"/>
      <c r="BB1145" s="40"/>
      <c r="BC1145" s="40"/>
      <c r="BD1145" s="40"/>
      <c r="BE1145" s="40"/>
      <c r="BF1145" s="40"/>
      <c r="BG1145" s="40"/>
      <c r="BH1145" s="40"/>
      <c r="BI1145" s="40"/>
      <c r="BJ1145" s="40"/>
      <c r="BK1145" s="32"/>
      <c r="BL1145" s="32"/>
      <c r="BM1145" s="40"/>
      <c r="BN1145" s="40"/>
      <c r="BO1145" s="40"/>
      <c r="BP1145" s="40"/>
      <c r="BQ1145" s="40"/>
      <c r="BR1145" s="40"/>
      <c r="BS1145" s="40"/>
      <c r="BT1145" s="40"/>
      <c r="BU1145" s="40"/>
      <c r="BV1145" s="40"/>
      <c r="BW1145" s="32"/>
      <c r="BX1145" s="32"/>
      <c r="BY1145" s="40"/>
      <c r="BZ1145" s="40"/>
      <c r="CA1145" s="40"/>
      <c r="CB1145" s="40"/>
      <c r="CC1145" s="40"/>
      <c r="CD1145" s="40"/>
      <c r="CE1145" s="40"/>
      <c r="CF1145" s="40"/>
      <c r="CG1145" s="40"/>
      <c r="CH1145" s="40"/>
      <c r="CI1145" s="32"/>
      <c r="CJ1145" s="32"/>
      <c r="CK1145" s="40"/>
      <c r="CL1145" s="40"/>
      <c r="CM1145" s="40"/>
      <c r="CN1145" s="40"/>
      <c r="CO1145" s="40"/>
      <c r="CP1145" s="40"/>
      <c r="CQ1145" s="40"/>
      <c r="CR1145" s="40"/>
      <c r="CS1145" s="40"/>
      <c r="CT1145" s="40"/>
      <c r="CU1145" s="32"/>
      <c r="CV1145" s="32"/>
      <c r="CW1145" s="34"/>
      <c r="CX1145" s="40"/>
      <c r="CY1145" s="40"/>
      <c r="CZ1145" s="40"/>
      <c r="DA1145" s="40"/>
      <c r="DB1145" s="40"/>
      <c r="DC1145" s="40"/>
      <c r="DD1145" s="40"/>
      <c r="DE1145" s="40"/>
      <c r="DF1145" s="40"/>
      <c r="DG1145" s="32"/>
      <c r="DH1145" s="32"/>
      <c r="DI1145" s="36"/>
    </row>
    <row r="1146" spans="1:113" ht="1.5" customHeight="1" x14ac:dyDescent="0.2"/>
    <row r="1147" spans="1:113" ht="10.050000000000001" customHeight="1" x14ac:dyDescent="0.2">
      <c r="BH1147" s="8" t="s">
        <v>8169</v>
      </c>
      <c r="BT1147" s="8" t="s">
        <v>8168</v>
      </c>
      <c r="CF1147" s="8" t="s">
        <v>8167</v>
      </c>
      <c r="CR1147" s="8" t="s">
        <v>687</v>
      </c>
      <c r="DB1147" s="7" t="s">
        <v>13</v>
      </c>
    </row>
    <row r="1148" spans="1:113" ht="10.050000000000001" customHeight="1" x14ac:dyDescent="0.2">
      <c r="E1148" s="18" t="s">
        <v>204</v>
      </c>
      <c r="T1148" s="8" t="s">
        <v>8166</v>
      </c>
    </row>
    <row r="1149" spans="1:113" ht="10.050000000000001" customHeight="1" x14ac:dyDescent="0.2">
      <c r="AG1149" s="8" t="s">
        <v>8165</v>
      </c>
      <c r="AL1149" s="8" t="s">
        <v>297</v>
      </c>
      <c r="AV1149" s="8" t="s">
        <v>8164</v>
      </c>
      <c r="BH1149" s="8" t="s">
        <v>8163</v>
      </c>
      <c r="BT1149" s="8" t="s">
        <v>8162</v>
      </c>
      <c r="CF1149" s="8" t="s">
        <v>8161</v>
      </c>
      <c r="CR1149" s="8" t="s">
        <v>539</v>
      </c>
      <c r="DB1149" s="7" t="s">
        <v>13</v>
      </c>
    </row>
    <row r="1150" spans="1:113" ht="10.050000000000001" customHeight="1" x14ac:dyDescent="0.2">
      <c r="E1150" s="18" t="s">
        <v>213</v>
      </c>
      <c r="T1150" s="8" t="s">
        <v>8160</v>
      </c>
    </row>
    <row r="1151" spans="1:113" ht="10.050000000000001" customHeight="1" x14ac:dyDescent="0.2">
      <c r="AG1151" s="8" t="s">
        <v>8159</v>
      </c>
      <c r="AL1151" s="8" t="s">
        <v>313</v>
      </c>
      <c r="AV1151" s="8" t="s">
        <v>8158</v>
      </c>
      <c r="BH1151" s="8" t="s">
        <v>2848</v>
      </c>
      <c r="BT1151" s="8" t="s">
        <v>8157</v>
      </c>
      <c r="CF1151" s="8" t="s">
        <v>8156</v>
      </c>
      <c r="CR1151" s="8" t="s">
        <v>564</v>
      </c>
      <c r="DB1151" s="7" t="s">
        <v>13</v>
      </c>
    </row>
    <row r="1152" spans="1:113" ht="10.050000000000001" customHeight="1" x14ac:dyDescent="0.2">
      <c r="E1152" s="18" t="s">
        <v>222</v>
      </c>
      <c r="T1152" s="8" t="s">
        <v>8155</v>
      </c>
    </row>
    <row r="1153" spans="5:106" ht="10.050000000000001" customHeight="1" x14ac:dyDescent="0.2">
      <c r="AG1153" s="8" t="s">
        <v>8154</v>
      </c>
      <c r="AL1153" s="8" t="s">
        <v>329</v>
      </c>
      <c r="AV1153" s="8" t="s">
        <v>8153</v>
      </c>
      <c r="BH1153" s="8" t="s">
        <v>8152</v>
      </c>
      <c r="BT1153" s="8" t="s">
        <v>3323</v>
      </c>
      <c r="CF1153" s="8" t="s">
        <v>8151</v>
      </c>
      <c r="CR1153" s="8" t="s">
        <v>888</v>
      </c>
      <c r="DB1153" s="7" t="s">
        <v>13</v>
      </c>
    </row>
    <row r="1154" spans="5:106" ht="10.050000000000001" customHeight="1" x14ac:dyDescent="0.2">
      <c r="E1154" s="18" t="s">
        <v>232</v>
      </c>
      <c r="T1154" s="8" t="s">
        <v>8150</v>
      </c>
    </row>
    <row r="1155" spans="5:106" ht="10.050000000000001" customHeight="1" x14ac:dyDescent="0.2">
      <c r="AG1155" s="8" t="s">
        <v>8149</v>
      </c>
      <c r="AL1155" s="8" t="s">
        <v>288</v>
      </c>
      <c r="AV1155" s="8" t="s">
        <v>7267</v>
      </c>
      <c r="BH1155" s="8" t="s">
        <v>1590</v>
      </c>
      <c r="BT1155" s="8" t="s">
        <v>8148</v>
      </c>
      <c r="CF1155" s="8" t="s">
        <v>8147</v>
      </c>
      <c r="CR1155" s="8" t="s">
        <v>239</v>
      </c>
      <c r="DB1155" s="7" t="s">
        <v>13</v>
      </c>
    </row>
    <row r="1156" spans="5:106" ht="10.050000000000001" customHeight="1" x14ac:dyDescent="0.2">
      <c r="E1156" s="18" t="s">
        <v>240</v>
      </c>
      <c r="T1156" s="8" t="s">
        <v>8146</v>
      </c>
    </row>
    <row r="1157" spans="5:106" ht="10.050000000000001" customHeight="1" x14ac:dyDescent="0.2">
      <c r="AG1157" s="8" t="s">
        <v>8145</v>
      </c>
      <c r="AL1157" s="8" t="s">
        <v>279</v>
      </c>
      <c r="AV1157" s="8" t="s">
        <v>8144</v>
      </c>
      <c r="BH1157" s="8" t="s">
        <v>8143</v>
      </c>
      <c r="BT1157" s="8" t="s">
        <v>2598</v>
      </c>
      <c r="CF1157" s="8" t="s">
        <v>1407</v>
      </c>
      <c r="CR1157" s="8" t="s">
        <v>1450</v>
      </c>
      <c r="DB1157" s="7" t="s">
        <v>13</v>
      </c>
    </row>
    <row r="1158" spans="5:106" ht="10.050000000000001" customHeight="1" x14ac:dyDescent="0.2">
      <c r="E1158" s="18" t="s">
        <v>249</v>
      </c>
      <c r="T1158" s="8" t="s">
        <v>8142</v>
      </c>
    </row>
    <row r="1159" spans="5:106" ht="10.050000000000001" customHeight="1" x14ac:dyDescent="0.2">
      <c r="AG1159" s="18" t="s">
        <v>8141</v>
      </c>
      <c r="AL1159" s="8" t="s">
        <v>305</v>
      </c>
      <c r="AV1159" s="8" t="s">
        <v>8140</v>
      </c>
      <c r="BH1159" s="8" t="s">
        <v>8139</v>
      </c>
      <c r="BT1159" s="8" t="s">
        <v>1617</v>
      </c>
      <c r="CF1159" s="8" t="s">
        <v>5375</v>
      </c>
      <c r="CR1159" s="8" t="s">
        <v>882</v>
      </c>
      <c r="DB1159" s="7" t="s">
        <v>13</v>
      </c>
    </row>
    <row r="1160" spans="5:106" ht="10.050000000000001" customHeight="1" x14ac:dyDescent="0.2">
      <c r="E1160" s="18" t="s">
        <v>258</v>
      </c>
      <c r="T1160" s="8" t="s">
        <v>8138</v>
      </c>
    </row>
    <row r="1161" spans="5:106" ht="10.050000000000001" customHeight="1" x14ac:dyDescent="0.2">
      <c r="AG1161" s="8" t="s">
        <v>8137</v>
      </c>
      <c r="AL1161" s="8" t="s">
        <v>321</v>
      </c>
      <c r="AV1161" s="8" t="s">
        <v>8136</v>
      </c>
      <c r="BH1161" s="8" t="s">
        <v>5371</v>
      </c>
      <c r="BT1161" s="8" t="s">
        <v>1566</v>
      </c>
      <c r="CF1161" s="8" t="s">
        <v>2195</v>
      </c>
      <c r="CR1161" s="8" t="s">
        <v>1128</v>
      </c>
      <c r="DB1161" s="7" t="s">
        <v>13</v>
      </c>
    </row>
    <row r="1162" spans="5:106" ht="10.050000000000001" customHeight="1" x14ac:dyDescent="0.2">
      <c r="E1162" s="18" t="s">
        <v>267</v>
      </c>
      <c r="T1162" s="8" t="s">
        <v>8135</v>
      </c>
    </row>
    <row r="1163" spans="5:106" ht="10.050000000000001" customHeight="1" x14ac:dyDescent="0.2"/>
    <row r="1164" spans="5:106" ht="10.050000000000001" customHeight="1" x14ac:dyDescent="0.2"/>
    <row r="1165" spans="5:106" ht="10.050000000000001" customHeight="1" x14ac:dyDescent="0.2"/>
    <row r="1166" spans="5:106" ht="10.050000000000001" customHeight="1" x14ac:dyDescent="0.2"/>
    <row r="1167" spans="5:106" ht="10.050000000000001" customHeight="1" x14ac:dyDescent="0.2"/>
    <row r="1168" spans="5:106" ht="10.050000000000001" customHeight="1" x14ac:dyDescent="0.2"/>
    <row r="1169" s="22" customFormat="1" ht="10.050000000000001" customHeight="1" x14ac:dyDescent="0.2"/>
    <row r="1170" s="22" customFormat="1" ht="10.050000000000001" customHeight="1" x14ac:dyDescent="0.2"/>
    <row r="1171" s="22" customFormat="1" ht="10.050000000000001" customHeight="1" x14ac:dyDescent="0.2"/>
    <row r="1172" s="22" customFormat="1" ht="10.050000000000001" customHeight="1" x14ac:dyDescent="0.2"/>
    <row r="1173" s="22" customFormat="1" ht="10.050000000000001" customHeight="1" x14ac:dyDescent="0.2"/>
    <row r="1174" s="22" customFormat="1" ht="10.050000000000001" customHeight="1" x14ac:dyDescent="0.2"/>
    <row r="1175" s="22" customFormat="1" ht="10.050000000000001" customHeight="1" x14ac:dyDescent="0.2"/>
    <row r="1176" s="22" customFormat="1" ht="10.050000000000001" customHeight="1" x14ac:dyDescent="0.2"/>
    <row r="1177" s="22" customFormat="1" ht="10.050000000000001" customHeight="1" x14ac:dyDescent="0.2"/>
    <row r="1178" s="22" customFormat="1" ht="10.050000000000001" customHeight="1" x14ac:dyDescent="0.2"/>
    <row r="1179" s="22" customFormat="1" ht="10.050000000000001" customHeight="1" x14ac:dyDescent="0.2"/>
    <row r="1180" s="22" customFormat="1" ht="10.050000000000001" customHeight="1" x14ac:dyDescent="0.2"/>
    <row r="1181" s="22" customFormat="1" ht="10.050000000000001" customHeight="1" x14ac:dyDescent="0.2"/>
    <row r="1182" s="22" customFormat="1" ht="10.050000000000001" customHeight="1" x14ac:dyDescent="0.2"/>
    <row r="1183" s="22" customFormat="1" ht="10.050000000000001" customHeight="1" x14ac:dyDescent="0.2"/>
    <row r="1184" s="22" customFormat="1" ht="10.050000000000001" customHeight="1" x14ac:dyDescent="0.2"/>
    <row r="1185" s="22" customFormat="1" ht="10.050000000000001" customHeight="1" x14ac:dyDescent="0.2"/>
    <row r="1186" s="22" customFormat="1" ht="10.050000000000001" customHeight="1" x14ac:dyDescent="0.2"/>
    <row r="1187" s="22" customFormat="1" ht="10.050000000000001" customHeight="1" x14ac:dyDescent="0.2"/>
    <row r="1188" s="22" customFormat="1" ht="10.050000000000001" customHeight="1" x14ac:dyDescent="0.2"/>
    <row r="1189" s="22" customFormat="1" ht="10.050000000000001" customHeight="1" x14ac:dyDescent="0.2"/>
    <row r="1190" s="22" customFormat="1" ht="10.050000000000001" customHeight="1" x14ac:dyDescent="0.2"/>
    <row r="1191" s="22" customFormat="1" ht="10.050000000000001" customHeight="1" x14ac:dyDescent="0.2"/>
    <row r="1192" s="22" customFormat="1" ht="10.050000000000001" customHeight="1" x14ac:dyDescent="0.2"/>
    <row r="1193" s="22" customFormat="1" ht="10.050000000000001" customHeight="1" x14ac:dyDescent="0.2"/>
    <row r="1194" s="22" customFormat="1" ht="10.050000000000001" customHeight="1" x14ac:dyDescent="0.2"/>
    <row r="1195" s="22" customFormat="1" ht="10.050000000000001" customHeight="1" x14ac:dyDescent="0.2"/>
    <row r="1196" s="22" customFormat="1" ht="10.050000000000001" customHeight="1" x14ac:dyDescent="0.2"/>
    <row r="1197" s="22" customFormat="1" ht="10.050000000000001" customHeight="1" x14ac:dyDescent="0.2"/>
    <row r="1198" s="22" customFormat="1" ht="10.050000000000001" customHeight="1" x14ac:dyDescent="0.2"/>
    <row r="1199" s="22" customFormat="1" ht="1.05" customHeight="1" x14ac:dyDescent="0.2"/>
    <row r="1200" s="22" customFormat="1" ht="5.0999999999999996" customHeight="1" x14ac:dyDescent="0.2"/>
    <row r="1201" spans="1:113" ht="12" customHeight="1" x14ac:dyDescent="0.2">
      <c r="A1201" s="23"/>
      <c r="B1201" s="23"/>
      <c r="C1201" s="23"/>
      <c r="D1201" s="23"/>
      <c r="E1201" s="23"/>
      <c r="F1201" s="23"/>
      <c r="G1201" s="23"/>
      <c r="H1201" s="23"/>
      <c r="I1201" s="23"/>
      <c r="J1201" s="23"/>
      <c r="K1201" s="23"/>
      <c r="L1201" s="23"/>
      <c r="M1201" s="23"/>
      <c r="N1201" s="23"/>
      <c r="O1201" s="23"/>
      <c r="P1201" s="23"/>
      <c r="Q1201" s="23"/>
      <c r="R1201" s="23"/>
      <c r="S1201" s="23"/>
      <c r="T1201" s="23"/>
      <c r="U1201" s="23"/>
      <c r="V1201" s="23"/>
      <c r="W1201" s="23"/>
      <c r="X1201" s="23"/>
      <c r="Y1201" s="23"/>
      <c r="Z1201" s="23"/>
      <c r="AA1201" s="23"/>
      <c r="AB1201" s="23"/>
      <c r="AC1201" s="23"/>
      <c r="AD1201" s="23"/>
      <c r="AE1201" s="23"/>
      <c r="AF1201" s="23"/>
      <c r="AG1201" s="23"/>
      <c r="AH1201" s="23"/>
      <c r="AI1201" s="23"/>
      <c r="AJ1201" s="23"/>
      <c r="AK1201" s="23"/>
      <c r="AL1201" s="23"/>
      <c r="AM1201" s="23"/>
      <c r="AN1201" s="23"/>
      <c r="AO1201" s="23"/>
      <c r="AP1201" s="23"/>
      <c r="AQ1201" s="23"/>
      <c r="AR1201" s="23"/>
      <c r="AS1201" s="23"/>
      <c r="AT1201" s="23"/>
      <c r="AU1201" s="23"/>
      <c r="AV1201" s="23"/>
      <c r="AW1201" s="23"/>
      <c r="AX1201" s="23"/>
      <c r="AY1201" s="23"/>
      <c r="AZ1201" s="23"/>
      <c r="BA1201" s="23"/>
      <c r="BB1201" s="23"/>
      <c r="BC1201" s="23"/>
      <c r="BD1201" s="23"/>
      <c r="BE1201" s="23"/>
      <c r="BF1201" s="23"/>
      <c r="BG1201" s="23"/>
      <c r="BH1201" s="23"/>
      <c r="BI1201" s="23"/>
      <c r="BJ1201" s="23"/>
      <c r="BK1201" s="23"/>
      <c r="BL1201" s="23"/>
      <c r="BM1201" s="23"/>
      <c r="BN1201" s="23"/>
      <c r="BO1201" s="23"/>
      <c r="BP1201" s="23"/>
      <c r="BQ1201" s="23"/>
      <c r="BR1201" s="23"/>
      <c r="BS1201" s="23"/>
      <c r="BT1201" s="23"/>
      <c r="BU1201" s="23"/>
      <c r="BV1201" s="23"/>
      <c r="BW1201" s="23"/>
      <c r="BX1201" s="23"/>
      <c r="BY1201" s="23"/>
      <c r="BZ1201" s="23"/>
      <c r="CA1201" s="23"/>
      <c r="CB1201" s="23"/>
      <c r="CC1201" s="23"/>
      <c r="CD1201" s="23"/>
      <c r="CE1201" s="23"/>
      <c r="CF1201" s="23"/>
      <c r="CG1201" s="23"/>
      <c r="CH1201" s="23"/>
      <c r="CI1201" s="23"/>
      <c r="CJ1201" s="23"/>
      <c r="CK1201" s="23"/>
      <c r="CL1201" s="23"/>
      <c r="CM1201" s="23"/>
      <c r="CN1201" s="23"/>
      <c r="CO1201" s="23"/>
      <c r="CP1201" s="23"/>
      <c r="CQ1201" s="23"/>
      <c r="CR1201" s="23"/>
      <c r="CS1201" s="23"/>
      <c r="CT1201" s="23"/>
      <c r="CU1201" s="23"/>
      <c r="CV1201" s="23"/>
      <c r="CW1201" s="23"/>
      <c r="CX1201" s="23"/>
      <c r="CY1201" s="23"/>
      <c r="CZ1201" s="23"/>
      <c r="DA1201" s="23"/>
      <c r="DB1201" s="23"/>
      <c r="DC1201" s="23"/>
      <c r="DD1201" s="23"/>
      <c r="DE1201" s="23"/>
      <c r="DF1201" s="23"/>
      <c r="DG1201" s="23"/>
      <c r="DH1201" s="23"/>
      <c r="DI1201" s="23"/>
    </row>
    <row r="1202" spans="1:113" ht="19.5" customHeight="1" x14ac:dyDescent="0.3">
      <c r="A1202" s="23"/>
      <c r="B1202" s="23"/>
      <c r="C1202" s="23"/>
      <c r="D1202" s="23"/>
      <c r="E1202" s="23"/>
      <c r="F1202" s="23"/>
      <c r="G1202" s="23"/>
      <c r="H1202" s="23"/>
      <c r="I1202" s="23"/>
      <c r="J1202" s="23"/>
      <c r="K1202" s="23"/>
      <c r="L1202" s="23"/>
      <c r="M1202" s="23"/>
      <c r="N1202" s="23"/>
      <c r="O1202" s="23"/>
      <c r="P1202" s="23"/>
      <c r="Q1202" s="23"/>
      <c r="R1202" s="23"/>
      <c r="S1202" s="23"/>
      <c r="T1202" s="23"/>
      <c r="U1202" s="23"/>
      <c r="V1202" s="23"/>
      <c r="W1202" s="23"/>
      <c r="X1202" s="23"/>
      <c r="Y1202" s="23"/>
      <c r="Z1202" s="23"/>
      <c r="AA1202" s="23"/>
      <c r="AB1202" s="23"/>
      <c r="AC1202" s="23"/>
      <c r="AD1202" s="23"/>
      <c r="AE1202" s="23"/>
      <c r="AF1202" s="23"/>
      <c r="AG1202" s="23"/>
      <c r="AH1202" s="23"/>
      <c r="AI1202" s="23"/>
      <c r="AJ1202" s="23"/>
      <c r="AK1202" s="23"/>
      <c r="AL1202" s="23"/>
      <c r="AM1202" s="23"/>
      <c r="AN1202" s="23"/>
      <c r="AO1202" s="23"/>
      <c r="AP1202" s="23"/>
      <c r="AQ1202" s="23"/>
      <c r="AR1202" s="23"/>
      <c r="AS1202" s="23"/>
      <c r="AT1202" s="23"/>
      <c r="AU1202" s="23"/>
      <c r="AV1202" s="23"/>
      <c r="AW1202" s="23"/>
      <c r="AX1202" s="23"/>
      <c r="AY1202" s="23"/>
      <c r="AZ1202" s="23"/>
      <c r="BA1202" s="23"/>
      <c r="BB1202" s="23"/>
      <c r="BC1202" s="23"/>
      <c r="BD1202" s="3" t="s">
        <v>8023</v>
      </c>
      <c r="BE1202" s="23"/>
      <c r="BF1202" s="23"/>
      <c r="BG1202" s="23"/>
      <c r="BH1202" s="23"/>
      <c r="BI1202" s="23"/>
      <c r="BJ1202" s="23"/>
      <c r="BK1202" s="23"/>
      <c r="BL1202" s="23"/>
      <c r="BM1202" s="23"/>
      <c r="BN1202" s="23"/>
      <c r="BO1202" s="23"/>
      <c r="BP1202" s="23"/>
      <c r="BQ1202" s="23"/>
      <c r="BR1202" s="23"/>
      <c r="BS1202" s="23"/>
      <c r="BT1202" s="23"/>
      <c r="BU1202" s="23"/>
      <c r="BV1202" s="23"/>
      <c r="BW1202" s="23"/>
      <c r="BX1202" s="23"/>
      <c r="BY1202" s="23"/>
      <c r="BZ1202" s="23"/>
      <c r="CA1202" s="23"/>
      <c r="CB1202" s="23"/>
      <c r="CC1202" s="23"/>
      <c r="CD1202" s="23"/>
      <c r="CE1202" s="23"/>
      <c r="CF1202" s="23"/>
      <c r="CG1202" s="23"/>
      <c r="CH1202" s="23"/>
      <c r="CI1202" s="23"/>
      <c r="CJ1202" s="23"/>
      <c r="CK1202" s="23"/>
      <c r="CL1202" s="23"/>
      <c r="CM1202" s="23"/>
      <c r="CN1202" s="23"/>
      <c r="CO1202" s="23"/>
      <c r="CP1202" s="23"/>
      <c r="CQ1202" s="23"/>
      <c r="CR1202" s="23"/>
      <c r="CS1202" s="23"/>
      <c r="CT1202" s="23"/>
      <c r="CU1202" s="23"/>
      <c r="CV1202" s="23"/>
      <c r="CW1202" s="23"/>
      <c r="CX1202" s="23"/>
      <c r="CY1202" s="23"/>
      <c r="CZ1202" s="23"/>
      <c r="DA1202" s="23"/>
      <c r="DB1202" s="4" t="s">
        <v>8022</v>
      </c>
      <c r="DC1202" s="23"/>
      <c r="DD1202" s="23"/>
      <c r="DE1202" s="23"/>
      <c r="DF1202" s="23"/>
      <c r="DG1202" s="23"/>
      <c r="DH1202" s="23"/>
      <c r="DI1202" s="4" t="s">
        <v>1</v>
      </c>
    </row>
    <row r="1203" spans="1:113" ht="5.0999999999999996" customHeight="1" x14ac:dyDescent="0.2"/>
    <row r="1204" spans="1:113" ht="16.05" customHeight="1" x14ac:dyDescent="0.2">
      <c r="BD1204" s="5" t="s">
        <v>168</v>
      </c>
      <c r="DI1204" s="6" t="s">
        <v>1932</v>
      </c>
    </row>
    <row r="1205" spans="1:113" ht="14.1" customHeight="1" x14ac:dyDescent="0.2">
      <c r="BD1205" s="7" t="s">
        <v>4</v>
      </c>
      <c r="DI1205" s="8" t="s">
        <v>3</v>
      </c>
    </row>
    <row r="1206" spans="1:113" ht="12" customHeight="1" x14ac:dyDescent="0.2"/>
    <row r="1207" spans="1:113" ht="10.050000000000001" customHeight="1" x14ac:dyDescent="0.2">
      <c r="A1207" s="24" t="s">
        <v>169</v>
      </c>
      <c r="B1207" s="23"/>
      <c r="C1207" s="23"/>
      <c r="D1207" s="23"/>
      <c r="E1207" s="23"/>
      <c r="F1207" s="23"/>
      <c r="G1207" s="23"/>
      <c r="H1207" s="23"/>
      <c r="I1207" s="23"/>
      <c r="J1207" s="23"/>
      <c r="K1207" s="23"/>
      <c r="L1207" s="23"/>
      <c r="M1207" s="23"/>
      <c r="N1207" s="23"/>
      <c r="O1207" s="23"/>
      <c r="P1207" s="23"/>
      <c r="Q1207" s="23"/>
      <c r="R1207" s="23"/>
      <c r="S1207" s="23"/>
      <c r="T1207" s="25" t="s">
        <v>1626</v>
      </c>
      <c r="U1207" s="23"/>
      <c r="V1207" s="23"/>
      <c r="W1207" s="23"/>
      <c r="X1207" s="23"/>
      <c r="Y1207" s="23"/>
      <c r="Z1207" s="23"/>
      <c r="AA1207" s="23"/>
      <c r="AB1207" s="23"/>
      <c r="AC1207" s="23"/>
      <c r="AD1207" s="23"/>
      <c r="AE1207" s="23"/>
      <c r="AF1207" s="23"/>
      <c r="AG1207" s="23"/>
      <c r="AH1207" s="23"/>
      <c r="AI1207" s="23"/>
      <c r="AJ1207" s="23"/>
      <c r="AK1207" s="23"/>
      <c r="AL1207" s="23"/>
      <c r="AM1207" s="26"/>
      <c r="AN1207" s="23"/>
      <c r="AO1207" s="23"/>
      <c r="AP1207" s="23"/>
      <c r="AQ1207" s="23"/>
      <c r="AR1207" s="23"/>
      <c r="AS1207" s="23"/>
      <c r="AT1207" s="23"/>
      <c r="AU1207" s="23"/>
      <c r="AV1207" s="23"/>
      <c r="AW1207" s="23"/>
      <c r="AX1207" s="23"/>
      <c r="AY1207" s="23"/>
      <c r="AZ1207" s="23"/>
      <c r="BA1207" s="23"/>
      <c r="BB1207" s="23"/>
      <c r="BC1207" s="23"/>
      <c r="BD1207" s="23" t="s">
        <v>171</v>
      </c>
      <c r="BE1207" s="23"/>
      <c r="BF1207" s="23"/>
      <c r="BG1207" s="23"/>
      <c r="BH1207" s="23"/>
      <c r="BI1207" s="23"/>
      <c r="BJ1207" s="23"/>
      <c r="BK1207" s="23"/>
      <c r="BL1207" s="23"/>
      <c r="BM1207" s="23"/>
      <c r="BN1207" s="23"/>
      <c r="BO1207" s="23"/>
      <c r="BP1207" s="23"/>
      <c r="BQ1207" s="23"/>
      <c r="BR1207" s="23"/>
      <c r="BS1207" s="23"/>
      <c r="BT1207" s="23"/>
      <c r="BU1207" s="23"/>
      <c r="BV1207" s="23"/>
      <c r="BW1207" s="25" t="s">
        <v>7994</v>
      </c>
      <c r="BX1207" s="23"/>
      <c r="BY1207" s="23"/>
      <c r="BZ1207" s="23"/>
      <c r="CA1207" s="23"/>
      <c r="CB1207" s="23"/>
      <c r="CC1207" s="23"/>
      <c r="CD1207" s="23"/>
      <c r="CE1207" s="23"/>
      <c r="CF1207" s="23"/>
      <c r="CG1207" s="23"/>
      <c r="CH1207" s="23"/>
      <c r="CI1207" s="23"/>
      <c r="CJ1207" s="23"/>
      <c r="CK1207" s="23"/>
      <c r="CL1207" s="23"/>
      <c r="CM1207" s="23"/>
      <c r="CN1207" s="23"/>
      <c r="CO1207" s="23"/>
      <c r="CP1207" s="26"/>
      <c r="CQ1207" s="23"/>
      <c r="CR1207" s="21" t="s">
        <v>8134</v>
      </c>
      <c r="CS1207" s="23" t="s">
        <v>173</v>
      </c>
      <c r="CT1207" s="23"/>
      <c r="CU1207" s="23"/>
      <c r="CV1207" s="23"/>
      <c r="CW1207" s="23"/>
      <c r="CX1207" s="23"/>
      <c r="CY1207" s="23"/>
      <c r="CZ1207" s="23"/>
      <c r="DA1207" s="23"/>
      <c r="DB1207" s="23"/>
      <c r="DC1207" s="23"/>
      <c r="DD1207" s="23"/>
      <c r="DE1207" s="23"/>
      <c r="DF1207" s="23"/>
      <c r="DG1207" s="23"/>
      <c r="DH1207" s="23"/>
      <c r="DI1207" s="27"/>
    </row>
    <row r="1208" spans="1:113" ht="10.050000000000001" customHeight="1" x14ac:dyDescent="0.2">
      <c r="A1208" s="28" t="s">
        <v>174</v>
      </c>
      <c r="T1208" s="29" t="s">
        <v>5305</v>
      </c>
      <c r="BD1208" s="22" t="s">
        <v>176</v>
      </c>
      <c r="BW1208" s="29" t="s">
        <v>8133</v>
      </c>
      <c r="CR1208" s="18" t="s">
        <v>48</v>
      </c>
      <c r="CS1208" s="22" t="s">
        <v>178</v>
      </c>
      <c r="DI1208" s="30"/>
    </row>
    <row r="1209" spans="1:113" ht="10.050000000000001" customHeight="1" x14ac:dyDescent="0.2">
      <c r="A1209" s="28" t="s">
        <v>179</v>
      </c>
      <c r="T1209" s="29" t="s">
        <v>61</v>
      </c>
      <c r="BD1209" s="22" t="s">
        <v>180</v>
      </c>
      <c r="BW1209" s="29" t="s">
        <v>8132</v>
      </c>
      <c r="DI1209" s="30"/>
    </row>
    <row r="1210" spans="1:113" ht="10.050000000000001" customHeight="1" x14ac:dyDescent="0.2">
      <c r="A1210" s="28" t="s">
        <v>182</v>
      </c>
      <c r="T1210" s="29" t="s">
        <v>37</v>
      </c>
      <c r="BD1210" s="22" t="s">
        <v>183</v>
      </c>
      <c r="BW1210" s="29" t="s">
        <v>5764</v>
      </c>
      <c r="DI1210" s="30"/>
    </row>
    <row r="1211" spans="1:113" ht="10.050000000000001" customHeight="1" x14ac:dyDescent="0.2">
      <c r="A1211" s="31"/>
      <c r="B1211" s="32"/>
      <c r="C1211" s="32"/>
      <c r="D1211" s="32"/>
      <c r="E1211" s="32"/>
      <c r="F1211" s="32"/>
      <c r="G1211" s="32"/>
      <c r="H1211" s="32"/>
      <c r="I1211" s="32"/>
      <c r="J1211" s="32"/>
      <c r="K1211" s="32"/>
      <c r="L1211" s="32"/>
      <c r="M1211" s="32"/>
      <c r="N1211" s="32"/>
      <c r="O1211" s="32"/>
      <c r="P1211" s="32"/>
      <c r="Q1211" s="32"/>
      <c r="R1211" s="32"/>
      <c r="S1211" s="32"/>
      <c r="T1211" s="32"/>
      <c r="U1211" s="32"/>
      <c r="V1211" s="32"/>
      <c r="W1211" s="32"/>
      <c r="X1211" s="32"/>
      <c r="Y1211" s="32"/>
      <c r="Z1211" s="32"/>
      <c r="AA1211" s="32"/>
      <c r="AB1211" s="32"/>
      <c r="AC1211" s="32"/>
      <c r="AD1211" s="32"/>
      <c r="AE1211" s="32"/>
      <c r="AF1211" s="32"/>
      <c r="AG1211" s="32"/>
      <c r="AH1211" s="32"/>
      <c r="AI1211" s="32"/>
      <c r="AJ1211" s="32"/>
      <c r="AK1211" s="32"/>
      <c r="AL1211" s="32"/>
      <c r="AM1211" s="32"/>
      <c r="AN1211" s="32"/>
      <c r="AO1211" s="32"/>
      <c r="AP1211" s="32"/>
      <c r="AQ1211" s="32"/>
      <c r="AR1211" s="32"/>
      <c r="AS1211" s="32"/>
      <c r="AT1211" s="32"/>
      <c r="AU1211" s="32"/>
      <c r="AV1211" s="32"/>
      <c r="AW1211" s="32"/>
      <c r="AX1211" s="32"/>
      <c r="AY1211" s="32"/>
      <c r="AZ1211" s="32"/>
      <c r="BA1211" s="32"/>
      <c r="BB1211" s="32"/>
      <c r="BC1211" s="32"/>
      <c r="BD1211" s="32" t="s">
        <v>185</v>
      </c>
      <c r="BE1211" s="32"/>
      <c r="BF1211" s="32"/>
      <c r="BG1211" s="32"/>
      <c r="BH1211" s="32"/>
      <c r="BI1211" s="32"/>
      <c r="BJ1211" s="32"/>
      <c r="BK1211" s="32"/>
      <c r="BL1211" s="32"/>
      <c r="BM1211" s="32"/>
      <c r="BN1211" s="32"/>
      <c r="BO1211" s="32"/>
      <c r="BP1211" s="32"/>
      <c r="BQ1211" s="32"/>
      <c r="BR1211" s="32"/>
      <c r="BS1211" s="32"/>
      <c r="BT1211" s="32"/>
      <c r="BU1211" s="32"/>
      <c r="BV1211" s="32"/>
      <c r="BW1211" s="33" t="s">
        <v>8020</v>
      </c>
      <c r="BX1211" s="32"/>
      <c r="BY1211" s="32"/>
      <c r="BZ1211" s="32"/>
      <c r="CA1211" s="32"/>
      <c r="CB1211" s="32"/>
      <c r="CC1211" s="32"/>
      <c r="CD1211" s="32"/>
      <c r="CE1211" s="32"/>
      <c r="CF1211" s="32"/>
      <c r="CG1211" s="32"/>
      <c r="CH1211" s="32"/>
      <c r="CI1211" s="32"/>
      <c r="CJ1211" s="32"/>
      <c r="CK1211" s="32"/>
      <c r="CL1211" s="32"/>
      <c r="CM1211" s="32"/>
      <c r="CN1211" s="32"/>
      <c r="CO1211" s="32"/>
      <c r="CP1211" s="34"/>
      <c r="CQ1211" s="32"/>
      <c r="CR1211" s="35" t="s">
        <v>8054</v>
      </c>
      <c r="CS1211" s="32" t="s">
        <v>173</v>
      </c>
      <c r="CT1211" s="32"/>
      <c r="CU1211" s="32"/>
      <c r="CV1211" s="32"/>
      <c r="CW1211" s="32"/>
      <c r="CX1211" s="32"/>
      <c r="CY1211" s="32"/>
      <c r="CZ1211" s="32"/>
      <c r="DA1211" s="32"/>
      <c r="DB1211" s="32"/>
      <c r="DC1211" s="32"/>
      <c r="DD1211" s="32"/>
      <c r="DE1211" s="32"/>
      <c r="DF1211" s="32"/>
      <c r="DG1211" s="32"/>
      <c r="DH1211" s="32"/>
      <c r="DI1211" s="36"/>
    </row>
    <row r="1212" spans="1:113" ht="5.0999999999999996" customHeight="1" x14ac:dyDescent="0.2"/>
    <row r="1213" spans="1:113" ht="10.050000000000001" customHeight="1" x14ac:dyDescent="0.2">
      <c r="A1213" s="24" t="s">
        <v>169</v>
      </c>
      <c r="B1213" s="23"/>
      <c r="C1213" s="23"/>
      <c r="D1213" s="23"/>
      <c r="E1213" s="23"/>
      <c r="F1213" s="23"/>
      <c r="G1213" s="23"/>
      <c r="H1213" s="23"/>
      <c r="I1213" s="23"/>
      <c r="J1213" s="23"/>
      <c r="K1213" s="23"/>
      <c r="L1213" s="23"/>
      <c r="M1213" s="23"/>
      <c r="N1213" s="23"/>
      <c r="O1213" s="23"/>
      <c r="P1213" s="23"/>
      <c r="Q1213" s="23"/>
      <c r="R1213" s="23"/>
      <c r="S1213" s="23"/>
      <c r="T1213" s="25" t="s">
        <v>1632</v>
      </c>
      <c r="U1213" s="23"/>
      <c r="V1213" s="23"/>
      <c r="W1213" s="23"/>
      <c r="X1213" s="23"/>
      <c r="Y1213" s="23"/>
      <c r="Z1213" s="23"/>
      <c r="AA1213" s="23"/>
      <c r="AB1213" s="23"/>
      <c r="AC1213" s="23"/>
      <c r="AD1213" s="23"/>
      <c r="AE1213" s="23"/>
      <c r="AF1213" s="23"/>
      <c r="AG1213" s="23"/>
      <c r="AH1213" s="23"/>
      <c r="AI1213" s="23"/>
      <c r="AJ1213" s="23"/>
      <c r="AK1213" s="23"/>
      <c r="AL1213" s="23"/>
      <c r="AM1213" s="26"/>
      <c r="AN1213" s="23"/>
      <c r="AO1213" s="23"/>
      <c r="AP1213" s="23"/>
      <c r="AQ1213" s="23"/>
      <c r="AR1213" s="23"/>
      <c r="AS1213" s="23"/>
      <c r="AT1213" s="23"/>
      <c r="AU1213" s="23"/>
      <c r="AV1213" s="23"/>
      <c r="AW1213" s="23"/>
      <c r="AX1213" s="23"/>
      <c r="AY1213" s="23"/>
      <c r="AZ1213" s="23"/>
      <c r="BA1213" s="23"/>
      <c r="BB1213" s="23"/>
      <c r="BC1213" s="23"/>
      <c r="BD1213" s="23" t="s">
        <v>171</v>
      </c>
      <c r="BE1213" s="23"/>
      <c r="BF1213" s="23"/>
      <c r="BG1213" s="23"/>
      <c r="BH1213" s="23"/>
      <c r="BI1213" s="23"/>
      <c r="BJ1213" s="23"/>
      <c r="BK1213" s="23"/>
      <c r="BL1213" s="23"/>
      <c r="BM1213" s="23"/>
      <c r="BN1213" s="23"/>
      <c r="BO1213" s="23"/>
      <c r="BP1213" s="23"/>
      <c r="BQ1213" s="23"/>
      <c r="BR1213" s="23"/>
      <c r="BS1213" s="23"/>
      <c r="BT1213" s="23"/>
      <c r="BU1213" s="23"/>
      <c r="BV1213" s="23"/>
      <c r="BW1213" s="25" t="s">
        <v>4</v>
      </c>
      <c r="BX1213" s="23"/>
      <c r="BY1213" s="23"/>
      <c r="BZ1213" s="23"/>
      <c r="CA1213" s="23"/>
      <c r="CB1213" s="23"/>
      <c r="CC1213" s="23"/>
      <c r="CD1213" s="23"/>
      <c r="CE1213" s="23"/>
      <c r="CF1213" s="23"/>
      <c r="CG1213" s="23"/>
      <c r="CH1213" s="23"/>
      <c r="CI1213" s="23"/>
      <c r="CJ1213" s="23"/>
      <c r="CK1213" s="23"/>
      <c r="CL1213" s="23"/>
      <c r="CM1213" s="23"/>
      <c r="CN1213" s="23"/>
      <c r="CO1213" s="23"/>
      <c r="CP1213" s="26"/>
      <c r="CQ1213" s="23"/>
      <c r="CR1213" s="21" t="s">
        <v>4</v>
      </c>
      <c r="CS1213" s="23" t="s">
        <v>173</v>
      </c>
      <c r="CT1213" s="23"/>
      <c r="CU1213" s="23"/>
      <c r="CV1213" s="23"/>
      <c r="CW1213" s="23"/>
      <c r="CX1213" s="23"/>
      <c r="CY1213" s="23"/>
      <c r="CZ1213" s="23"/>
      <c r="DA1213" s="23"/>
      <c r="DB1213" s="23"/>
      <c r="DC1213" s="23"/>
      <c r="DD1213" s="23"/>
      <c r="DE1213" s="23"/>
      <c r="DF1213" s="23"/>
      <c r="DG1213" s="23"/>
      <c r="DH1213" s="23"/>
      <c r="DI1213" s="27"/>
    </row>
    <row r="1214" spans="1:113" ht="10.050000000000001" customHeight="1" x14ac:dyDescent="0.2">
      <c r="A1214" s="28" t="s">
        <v>174</v>
      </c>
      <c r="T1214" s="29" t="s">
        <v>5305</v>
      </c>
      <c r="BD1214" s="22" t="s">
        <v>176</v>
      </c>
      <c r="BW1214" s="29" t="s">
        <v>4</v>
      </c>
      <c r="CR1214" s="18" t="s">
        <v>4</v>
      </c>
      <c r="CS1214" s="22" t="s">
        <v>178</v>
      </c>
      <c r="DI1214" s="30"/>
    </row>
    <row r="1215" spans="1:113" ht="10.050000000000001" customHeight="1" x14ac:dyDescent="0.2">
      <c r="A1215" s="28" t="s">
        <v>179</v>
      </c>
      <c r="T1215" s="29" t="s">
        <v>61</v>
      </c>
      <c r="BD1215" s="22" t="s">
        <v>180</v>
      </c>
      <c r="BW1215" s="29" t="s">
        <v>4</v>
      </c>
      <c r="DI1215" s="30"/>
    </row>
    <row r="1216" spans="1:113" ht="10.050000000000001" customHeight="1" x14ac:dyDescent="0.2">
      <c r="A1216" s="28" t="s">
        <v>182</v>
      </c>
      <c r="T1216" s="29" t="s">
        <v>37</v>
      </c>
      <c r="BD1216" s="22" t="s">
        <v>183</v>
      </c>
      <c r="BW1216" s="29" t="s">
        <v>4</v>
      </c>
      <c r="DI1216" s="30"/>
    </row>
    <row r="1217" spans="1:113" ht="10.050000000000001" customHeight="1" x14ac:dyDescent="0.2">
      <c r="A1217" s="31"/>
      <c r="B1217" s="32"/>
      <c r="C1217" s="32"/>
      <c r="D1217" s="32"/>
      <c r="E1217" s="32"/>
      <c r="F1217" s="32"/>
      <c r="G1217" s="32"/>
      <c r="H1217" s="32"/>
      <c r="I1217" s="32"/>
      <c r="J1217" s="32"/>
      <c r="K1217" s="32"/>
      <c r="L1217" s="32"/>
      <c r="M1217" s="32"/>
      <c r="N1217" s="32"/>
      <c r="O1217" s="32"/>
      <c r="P1217" s="32"/>
      <c r="Q1217" s="32"/>
      <c r="R1217" s="32"/>
      <c r="S1217" s="32"/>
      <c r="T1217" s="32"/>
      <c r="U1217" s="32"/>
      <c r="V1217" s="32"/>
      <c r="W1217" s="32"/>
      <c r="X1217" s="32"/>
      <c r="Y1217" s="32"/>
      <c r="Z1217" s="32"/>
      <c r="AA1217" s="32"/>
      <c r="AB1217" s="32"/>
      <c r="AC1217" s="32"/>
      <c r="AD1217" s="32"/>
      <c r="AE1217" s="32"/>
      <c r="AF1217" s="32"/>
      <c r="AG1217" s="32"/>
      <c r="AH1217" s="32"/>
      <c r="AI1217" s="32"/>
      <c r="AJ1217" s="32"/>
      <c r="AK1217" s="32"/>
      <c r="AL1217" s="32"/>
      <c r="AM1217" s="32"/>
      <c r="AN1217" s="32"/>
      <c r="AO1217" s="32"/>
      <c r="AP1217" s="32"/>
      <c r="AQ1217" s="32"/>
      <c r="AR1217" s="32"/>
      <c r="AS1217" s="32"/>
      <c r="AT1217" s="32"/>
      <c r="AU1217" s="32"/>
      <c r="AV1217" s="32"/>
      <c r="AW1217" s="32"/>
      <c r="AX1217" s="32"/>
      <c r="AY1217" s="32"/>
      <c r="AZ1217" s="32"/>
      <c r="BA1217" s="32"/>
      <c r="BB1217" s="32"/>
      <c r="BC1217" s="32"/>
      <c r="BD1217" s="32" t="s">
        <v>185</v>
      </c>
      <c r="BE1217" s="32"/>
      <c r="BF1217" s="32"/>
      <c r="BG1217" s="32"/>
      <c r="BH1217" s="32"/>
      <c r="BI1217" s="32"/>
      <c r="BJ1217" s="32"/>
      <c r="BK1217" s="32"/>
      <c r="BL1217" s="32"/>
      <c r="BM1217" s="32"/>
      <c r="BN1217" s="32"/>
      <c r="BO1217" s="32"/>
      <c r="BP1217" s="32"/>
      <c r="BQ1217" s="32"/>
      <c r="BR1217" s="32"/>
      <c r="BS1217" s="32"/>
      <c r="BT1217" s="32"/>
      <c r="BU1217" s="32"/>
      <c r="BV1217" s="32"/>
      <c r="BW1217" s="33" t="s">
        <v>8020</v>
      </c>
      <c r="BX1217" s="32"/>
      <c r="BY1217" s="32"/>
      <c r="BZ1217" s="32"/>
      <c r="CA1217" s="32"/>
      <c r="CB1217" s="32"/>
      <c r="CC1217" s="32"/>
      <c r="CD1217" s="32"/>
      <c r="CE1217" s="32"/>
      <c r="CF1217" s="32"/>
      <c r="CG1217" s="32"/>
      <c r="CH1217" s="32"/>
      <c r="CI1217" s="32"/>
      <c r="CJ1217" s="32"/>
      <c r="CK1217" s="32"/>
      <c r="CL1217" s="32"/>
      <c r="CM1217" s="32"/>
      <c r="CN1217" s="32"/>
      <c r="CO1217" s="32"/>
      <c r="CP1217" s="34"/>
      <c r="CQ1217" s="32"/>
      <c r="CR1217" s="35" t="s">
        <v>8054</v>
      </c>
      <c r="CS1217" s="32" t="s">
        <v>173</v>
      </c>
      <c r="CT1217" s="32"/>
      <c r="CU1217" s="32"/>
      <c r="CV1217" s="32"/>
      <c r="CW1217" s="32"/>
      <c r="CX1217" s="32"/>
      <c r="CY1217" s="32"/>
      <c r="CZ1217" s="32"/>
      <c r="DA1217" s="32"/>
      <c r="DB1217" s="32"/>
      <c r="DC1217" s="32"/>
      <c r="DD1217" s="32"/>
      <c r="DE1217" s="32"/>
      <c r="DF1217" s="32"/>
      <c r="DG1217" s="32"/>
      <c r="DH1217" s="32"/>
      <c r="DI1217" s="36"/>
    </row>
    <row r="1218" spans="1:113" ht="5.0999999999999996" customHeight="1" x14ac:dyDescent="0.2"/>
    <row r="1219" spans="1:113" ht="12" customHeight="1" x14ac:dyDescent="0.2">
      <c r="A1219" s="47" t="s">
        <v>192</v>
      </c>
      <c r="B1219" s="39"/>
      <c r="C1219" s="39"/>
      <c r="D1219" s="39"/>
      <c r="E1219" s="39"/>
      <c r="F1219" s="23"/>
      <c r="G1219" s="23"/>
      <c r="H1219" s="38" t="s">
        <v>193</v>
      </c>
      <c r="I1219" s="39"/>
      <c r="J1219" s="39"/>
      <c r="K1219" s="39"/>
      <c r="L1219" s="39"/>
      <c r="M1219" s="39"/>
      <c r="N1219" s="39"/>
      <c r="O1219" s="39"/>
      <c r="P1219" s="39"/>
      <c r="Q1219" s="39"/>
      <c r="R1219" s="39"/>
      <c r="S1219" s="39"/>
      <c r="T1219" s="23"/>
      <c r="U1219" s="23"/>
      <c r="V1219" s="26"/>
      <c r="W1219" s="23"/>
      <c r="X1219" s="23"/>
      <c r="Y1219" s="23"/>
      <c r="Z1219" s="23"/>
      <c r="AA1219" s="38" t="s">
        <v>194</v>
      </c>
      <c r="AB1219" s="39"/>
      <c r="AC1219" s="39"/>
      <c r="AD1219" s="39"/>
      <c r="AE1219" s="39"/>
      <c r="AF1219" s="39"/>
      <c r="AG1219" s="39"/>
      <c r="AH1219" s="39"/>
      <c r="AI1219" s="39"/>
      <c r="AJ1219" s="23"/>
      <c r="AK1219" s="23"/>
      <c r="AL1219" s="26"/>
      <c r="AM1219" s="23"/>
      <c r="AN1219" s="23"/>
      <c r="AO1219" s="38" t="s">
        <v>195</v>
      </c>
      <c r="AP1219" s="39"/>
      <c r="AQ1219" s="39"/>
      <c r="AR1219" s="39"/>
      <c r="AS1219" s="39"/>
      <c r="AT1219" s="39"/>
      <c r="AU1219" s="39"/>
      <c r="AV1219" s="39"/>
      <c r="AW1219" s="39"/>
      <c r="AX1219" s="39"/>
      <c r="AY1219" s="23"/>
      <c r="AZ1219" s="23"/>
      <c r="BA1219" s="38" t="s">
        <v>196</v>
      </c>
      <c r="BB1219" s="39"/>
      <c r="BC1219" s="39"/>
      <c r="BD1219" s="39"/>
      <c r="BE1219" s="39"/>
      <c r="BF1219" s="39"/>
      <c r="BG1219" s="39"/>
      <c r="BH1219" s="39"/>
      <c r="BI1219" s="39"/>
      <c r="BJ1219" s="39"/>
      <c r="BK1219" s="23"/>
      <c r="BL1219" s="23"/>
      <c r="BM1219" s="38" t="s">
        <v>197</v>
      </c>
      <c r="BN1219" s="39"/>
      <c r="BO1219" s="39"/>
      <c r="BP1219" s="39"/>
      <c r="BQ1219" s="39"/>
      <c r="BR1219" s="39"/>
      <c r="BS1219" s="39"/>
      <c r="BT1219" s="39"/>
      <c r="BU1219" s="39"/>
      <c r="BV1219" s="39"/>
      <c r="BW1219" s="23"/>
      <c r="BX1219" s="23"/>
      <c r="BY1219" s="38" t="s">
        <v>198</v>
      </c>
      <c r="BZ1219" s="39"/>
      <c r="CA1219" s="39"/>
      <c r="CB1219" s="39"/>
      <c r="CC1219" s="39"/>
      <c r="CD1219" s="39"/>
      <c r="CE1219" s="39"/>
      <c r="CF1219" s="39"/>
      <c r="CG1219" s="39"/>
      <c r="CH1219" s="39"/>
      <c r="CI1219" s="23"/>
      <c r="CJ1219" s="23"/>
      <c r="CK1219" s="38" t="s">
        <v>173</v>
      </c>
      <c r="CL1219" s="39"/>
      <c r="CM1219" s="39"/>
      <c r="CN1219" s="39"/>
      <c r="CO1219" s="39"/>
      <c r="CP1219" s="39"/>
      <c r="CQ1219" s="39"/>
      <c r="CR1219" s="39"/>
      <c r="CS1219" s="39"/>
      <c r="CT1219" s="39"/>
      <c r="CU1219" s="23"/>
      <c r="CV1219" s="23"/>
      <c r="CW1219" s="26"/>
      <c r="CX1219" s="38" t="s">
        <v>199</v>
      </c>
      <c r="CY1219" s="39"/>
      <c r="CZ1219" s="39"/>
      <c r="DA1219" s="39"/>
      <c r="DB1219" s="39"/>
      <c r="DC1219" s="39"/>
      <c r="DD1219" s="39"/>
      <c r="DE1219" s="39"/>
      <c r="DF1219" s="39"/>
      <c r="DG1219" s="23"/>
      <c r="DH1219" s="23"/>
      <c r="DI1219" s="37"/>
    </row>
    <row r="1220" spans="1:113" ht="12" customHeight="1" x14ac:dyDescent="0.2">
      <c r="A1220" s="48"/>
      <c r="B1220" s="40"/>
      <c r="C1220" s="40"/>
      <c r="D1220" s="40"/>
      <c r="E1220" s="40"/>
      <c r="F1220" s="32"/>
      <c r="G1220" s="32"/>
      <c r="H1220" s="40"/>
      <c r="I1220" s="40"/>
      <c r="J1220" s="40"/>
      <c r="K1220" s="40"/>
      <c r="L1220" s="40"/>
      <c r="M1220" s="40"/>
      <c r="N1220" s="40"/>
      <c r="O1220" s="40"/>
      <c r="P1220" s="40"/>
      <c r="Q1220" s="40"/>
      <c r="R1220" s="40"/>
      <c r="S1220" s="40"/>
      <c r="T1220" s="32"/>
      <c r="U1220" s="32"/>
      <c r="V1220" s="34"/>
      <c r="W1220" s="32"/>
      <c r="X1220" s="32"/>
      <c r="Y1220" s="32"/>
      <c r="Z1220" s="32"/>
      <c r="AA1220" s="40"/>
      <c r="AB1220" s="40"/>
      <c r="AC1220" s="40"/>
      <c r="AD1220" s="40"/>
      <c r="AE1220" s="40"/>
      <c r="AF1220" s="40"/>
      <c r="AG1220" s="40"/>
      <c r="AH1220" s="40"/>
      <c r="AI1220" s="40"/>
      <c r="AJ1220" s="32"/>
      <c r="AK1220" s="32"/>
      <c r="AL1220" s="34"/>
      <c r="AM1220" s="32"/>
      <c r="AN1220" s="32"/>
      <c r="AO1220" s="40"/>
      <c r="AP1220" s="40"/>
      <c r="AQ1220" s="40"/>
      <c r="AR1220" s="40"/>
      <c r="AS1220" s="40"/>
      <c r="AT1220" s="40"/>
      <c r="AU1220" s="40"/>
      <c r="AV1220" s="40"/>
      <c r="AW1220" s="40"/>
      <c r="AX1220" s="40"/>
      <c r="AY1220" s="32"/>
      <c r="AZ1220" s="32"/>
      <c r="BA1220" s="40"/>
      <c r="BB1220" s="40"/>
      <c r="BC1220" s="40"/>
      <c r="BD1220" s="40"/>
      <c r="BE1220" s="40"/>
      <c r="BF1220" s="40"/>
      <c r="BG1220" s="40"/>
      <c r="BH1220" s="40"/>
      <c r="BI1220" s="40"/>
      <c r="BJ1220" s="40"/>
      <c r="BK1220" s="32"/>
      <c r="BL1220" s="32"/>
      <c r="BM1220" s="40"/>
      <c r="BN1220" s="40"/>
      <c r="BO1220" s="40"/>
      <c r="BP1220" s="40"/>
      <c r="BQ1220" s="40"/>
      <c r="BR1220" s="40"/>
      <c r="BS1220" s="40"/>
      <c r="BT1220" s="40"/>
      <c r="BU1220" s="40"/>
      <c r="BV1220" s="40"/>
      <c r="BW1220" s="32"/>
      <c r="BX1220" s="32"/>
      <c r="BY1220" s="40"/>
      <c r="BZ1220" s="40"/>
      <c r="CA1220" s="40"/>
      <c r="CB1220" s="40"/>
      <c r="CC1220" s="40"/>
      <c r="CD1220" s="40"/>
      <c r="CE1220" s="40"/>
      <c r="CF1220" s="40"/>
      <c r="CG1220" s="40"/>
      <c r="CH1220" s="40"/>
      <c r="CI1220" s="32"/>
      <c r="CJ1220" s="32"/>
      <c r="CK1220" s="40"/>
      <c r="CL1220" s="40"/>
      <c r="CM1220" s="40"/>
      <c r="CN1220" s="40"/>
      <c r="CO1220" s="40"/>
      <c r="CP1220" s="40"/>
      <c r="CQ1220" s="40"/>
      <c r="CR1220" s="40"/>
      <c r="CS1220" s="40"/>
      <c r="CT1220" s="40"/>
      <c r="CU1220" s="32"/>
      <c r="CV1220" s="32"/>
      <c r="CW1220" s="34"/>
      <c r="CX1220" s="40"/>
      <c r="CY1220" s="40"/>
      <c r="CZ1220" s="40"/>
      <c r="DA1220" s="40"/>
      <c r="DB1220" s="40"/>
      <c r="DC1220" s="40"/>
      <c r="DD1220" s="40"/>
      <c r="DE1220" s="40"/>
      <c r="DF1220" s="40"/>
      <c r="DG1220" s="32"/>
      <c r="DH1220" s="32"/>
      <c r="DI1220" s="36"/>
    </row>
    <row r="1221" spans="1:113" ht="1.5" customHeight="1" x14ac:dyDescent="0.2"/>
    <row r="1222" spans="1:113" ht="10.050000000000001" customHeight="1" x14ac:dyDescent="0.2">
      <c r="BH1222" s="8" t="s">
        <v>3894</v>
      </c>
      <c r="BT1222" s="8" t="s">
        <v>1601</v>
      </c>
      <c r="CF1222" s="8" t="s">
        <v>8131</v>
      </c>
      <c r="CR1222" s="8" t="s">
        <v>687</v>
      </c>
      <c r="DB1222" s="7" t="s">
        <v>13</v>
      </c>
    </row>
    <row r="1223" spans="1:113" ht="10.050000000000001" customHeight="1" x14ac:dyDescent="0.2">
      <c r="E1223" s="18" t="s">
        <v>204</v>
      </c>
      <c r="T1223" s="8" t="s">
        <v>8130</v>
      </c>
    </row>
    <row r="1224" spans="1:113" ht="10.050000000000001" customHeight="1" x14ac:dyDescent="0.2">
      <c r="AG1224" s="8" t="s">
        <v>8129</v>
      </c>
      <c r="AL1224" s="8" t="s">
        <v>297</v>
      </c>
      <c r="AV1224" s="8" t="s">
        <v>8128</v>
      </c>
      <c r="BH1224" s="8" t="s">
        <v>8127</v>
      </c>
      <c r="BT1224" s="8" t="s">
        <v>8126</v>
      </c>
      <c r="CF1224" s="8" t="s">
        <v>8125</v>
      </c>
      <c r="CR1224" s="8" t="s">
        <v>1101</v>
      </c>
      <c r="DB1224" s="7" t="s">
        <v>13</v>
      </c>
    </row>
    <row r="1225" spans="1:113" ht="10.050000000000001" customHeight="1" x14ac:dyDescent="0.2">
      <c r="E1225" s="18" t="s">
        <v>213</v>
      </c>
      <c r="T1225" s="8" t="s">
        <v>8124</v>
      </c>
    </row>
    <row r="1226" spans="1:113" ht="10.050000000000001" customHeight="1" x14ac:dyDescent="0.2">
      <c r="AG1226" s="8" t="s">
        <v>3192</v>
      </c>
      <c r="AL1226" s="8" t="s">
        <v>329</v>
      </c>
      <c r="AV1226" s="8" t="s">
        <v>2256</v>
      </c>
      <c r="BH1226" s="8" t="s">
        <v>2140</v>
      </c>
      <c r="BT1226" s="8" t="s">
        <v>8123</v>
      </c>
      <c r="CF1226" s="8" t="s">
        <v>8108</v>
      </c>
      <c r="CR1226" s="8" t="s">
        <v>1115</v>
      </c>
      <c r="DB1226" s="7" t="s">
        <v>13</v>
      </c>
    </row>
    <row r="1227" spans="1:113" ht="10.050000000000001" customHeight="1" x14ac:dyDescent="0.2">
      <c r="E1227" s="18" t="s">
        <v>222</v>
      </c>
      <c r="T1227" s="8" t="s">
        <v>8122</v>
      </c>
    </row>
    <row r="1228" spans="1:113" ht="10.050000000000001" customHeight="1" x14ac:dyDescent="0.2">
      <c r="AG1228" s="8" t="s">
        <v>8121</v>
      </c>
      <c r="AL1228" s="8" t="s">
        <v>321</v>
      </c>
      <c r="AV1228" s="8" t="s">
        <v>6623</v>
      </c>
      <c r="BH1228" s="8" t="s">
        <v>8120</v>
      </c>
      <c r="BT1228" s="8" t="s">
        <v>4710</v>
      </c>
      <c r="CF1228" s="8" t="s">
        <v>8119</v>
      </c>
      <c r="CR1228" s="8" t="s">
        <v>1414</v>
      </c>
      <c r="DB1228" s="7" t="s">
        <v>13</v>
      </c>
    </row>
    <row r="1229" spans="1:113" ht="10.050000000000001" customHeight="1" x14ac:dyDescent="0.2">
      <c r="E1229" s="18" t="s">
        <v>232</v>
      </c>
      <c r="T1229" s="8" t="s">
        <v>8118</v>
      </c>
    </row>
    <row r="1230" spans="1:113" ht="10.050000000000001" customHeight="1" x14ac:dyDescent="0.2">
      <c r="AG1230" s="8" t="s">
        <v>8117</v>
      </c>
      <c r="AL1230" s="8" t="s">
        <v>313</v>
      </c>
      <c r="AV1230" s="8" t="s">
        <v>8116</v>
      </c>
      <c r="BH1230" s="8" t="s">
        <v>8115</v>
      </c>
      <c r="BT1230" s="8" t="s">
        <v>8114</v>
      </c>
      <c r="CF1230" s="8" t="s">
        <v>8113</v>
      </c>
      <c r="CR1230" s="8" t="s">
        <v>745</v>
      </c>
      <c r="DB1230" s="7" t="s">
        <v>13</v>
      </c>
    </row>
    <row r="1231" spans="1:113" ht="10.050000000000001" customHeight="1" x14ac:dyDescent="0.2">
      <c r="E1231" s="18" t="s">
        <v>240</v>
      </c>
      <c r="T1231" s="8" t="s">
        <v>8112</v>
      </c>
    </row>
    <row r="1232" spans="1:113" ht="10.050000000000001" customHeight="1" x14ac:dyDescent="0.2">
      <c r="AG1232" s="8" t="s">
        <v>8111</v>
      </c>
      <c r="AL1232" s="8" t="s">
        <v>288</v>
      </c>
      <c r="AV1232" s="8" t="s">
        <v>8110</v>
      </c>
      <c r="BH1232" s="8" t="s">
        <v>8109</v>
      </c>
      <c r="BT1232" s="8" t="s">
        <v>3752</v>
      </c>
      <c r="CF1232" s="8" t="s">
        <v>8108</v>
      </c>
      <c r="CR1232" s="8" t="s">
        <v>1101</v>
      </c>
      <c r="DB1232" s="7" t="s">
        <v>13</v>
      </c>
    </row>
    <row r="1233" spans="5:106" ht="10.050000000000001" customHeight="1" x14ac:dyDescent="0.2">
      <c r="E1233" s="18" t="s">
        <v>249</v>
      </c>
      <c r="T1233" s="8" t="s">
        <v>8107</v>
      </c>
    </row>
    <row r="1234" spans="5:106" ht="10.050000000000001" customHeight="1" x14ac:dyDescent="0.2">
      <c r="AG1234" s="18" t="s">
        <v>8106</v>
      </c>
      <c r="AL1234" s="8" t="s">
        <v>305</v>
      </c>
      <c r="AV1234" s="8" t="s">
        <v>2811</v>
      </c>
      <c r="BH1234" s="8" t="s">
        <v>1441</v>
      </c>
      <c r="BT1234" s="8" t="s">
        <v>811</v>
      </c>
      <c r="CF1234" s="8" t="s">
        <v>8105</v>
      </c>
      <c r="CR1234" s="8" t="s">
        <v>745</v>
      </c>
      <c r="DB1234" s="7" t="s">
        <v>13</v>
      </c>
    </row>
    <row r="1235" spans="5:106" ht="10.050000000000001" customHeight="1" x14ac:dyDescent="0.2">
      <c r="E1235" s="18" t="s">
        <v>258</v>
      </c>
      <c r="T1235" s="8" t="s">
        <v>8104</v>
      </c>
    </row>
    <row r="1236" spans="5:106" ht="10.050000000000001" customHeight="1" x14ac:dyDescent="0.2">
      <c r="AG1236" s="8" t="s">
        <v>8103</v>
      </c>
      <c r="AL1236" s="8" t="s">
        <v>279</v>
      </c>
      <c r="AV1236" s="8" t="s">
        <v>8102</v>
      </c>
      <c r="BH1236" s="8" t="s">
        <v>8101</v>
      </c>
      <c r="BT1236" s="8" t="s">
        <v>8100</v>
      </c>
      <c r="CF1236" s="8" t="s">
        <v>8099</v>
      </c>
      <c r="CR1236" s="8" t="s">
        <v>882</v>
      </c>
      <c r="DB1236" s="7" t="s">
        <v>13</v>
      </c>
    </row>
    <row r="1237" spans="5:106" ht="10.050000000000001" customHeight="1" x14ac:dyDescent="0.2">
      <c r="E1237" s="18" t="s">
        <v>267</v>
      </c>
      <c r="T1237" s="8" t="s">
        <v>8098</v>
      </c>
    </row>
    <row r="1238" spans="5:106" ht="10.050000000000001" customHeight="1" x14ac:dyDescent="0.2"/>
    <row r="1239" spans="5:106" ht="10.050000000000001" customHeight="1" x14ac:dyDescent="0.2"/>
    <row r="1240" spans="5:106" ht="10.050000000000001" customHeight="1" x14ac:dyDescent="0.2"/>
    <row r="1241" spans="5:106" ht="10.050000000000001" customHeight="1" x14ac:dyDescent="0.2"/>
    <row r="1242" spans="5:106" ht="10.050000000000001" customHeight="1" x14ac:dyDescent="0.2"/>
    <row r="1243" spans="5:106" ht="10.050000000000001" customHeight="1" x14ac:dyDescent="0.2"/>
    <row r="1244" spans="5:106" ht="10.050000000000001" customHeight="1" x14ac:dyDescent="0.2"/>
    <row r="1245" spans="5:106" ht="10.050000000000001" customHeight="1" x14ac:dyDescent="0.2"/>
    <row r="1246" spans="5:106" ht="10.050000000000001" customHeight="1" x14ac:dyDescent="0.2"/>
    <row r="1247" spans="5:106" ht="10.050000000000001" customHeight="1" x14ac:dyDescent="0.2"/>
    <row r="1248" spans="5:106" ht="10.050000000000001" customHeight="1" x14ac:dyDescent="0.2"/>
    <row r="1249" s="22" customFormat="1" ht="10.050000000000001" customHeight="1" x14ac:dyDescent="0.2"/>
    <row r="1250" s="22" customFormat="1" ht="10.050000000000001" customHeight="1" x14ac:dyDescent="0.2"/>
    <row r="1251" s="22" customFormat="1" ht="10.050000000000001" customHeight="1" x14ac:dyDescent="0.2"/>
    <row r="1252" s="22" customFormat="1" ht="10.050000000000001" customHeight="1" x14ac:dyDescent="0.2"/>
    <row r="1253" s="22" customFormat="1" ht="10.050000000000001" customHeight="1" x14ac:dyDescent="0.2"/>
    <row r="1254" s="22" customFormat="1" ht="10.050000000000001" customHeight="1" x14ac:dyDescent="0.2"/>
    <row r="1255" s="22" customFormat="1" ht="10.050000000000001" customHeight="1" x14ac:dyDescent="0.2"/>
    <row r="1256" s="22" customFormat="1" ht="10.050000000000001" customHeight="1" x14ac:dyDescent="0.2"/>
    <row r="1257" s="22" customFormat="1" ht="10.050000000000001" customHeight="1" x14ac:dyDescent="0.2"/>
    <row r="1258" s="22" customFormat="1" ht="10.050000000000001" customHeight="1" x14ac:dyDescent="0.2"/>
    <row r="1259" s="22" customFormat="1" ht="10.050000000000001" customHeight="1" x14ac:dyDescent="0.2"/>
    <row r="1260" s="22" customFormat="1" ht="10.050000000000001" customHeight="1" x14ac:dyDescent="0.2"/>
    <row r="1261" s="22" customFormat="1" ht="10.050000000000001" customHeight="1" x14ac:dyDescent="0.2"/>
    <row r="1262" s="22" customFormat="1" ht="10.050000000000001" customHeight="1" x14ac:dyDescent="0.2"/>
    <row r="1263" s="22" customFormat="1" ht="10.050000000000001" customHeight="1" x14ac:dyDescent="0.2"/>
    <row r="1264" s="22" customFormat="1" ht="10.050000000000001" customHeight="1" x14ac:dyDescent="0.2"/>
    <row r="1265" spans="1:113" ht="10.050000000000001" customHeight="1" x14ac:dyDescent="0.2"/>
    <row r="1266" spans="1:113" ht="10.050000000000001" customHeight="1" x14ac:dyDescent="0.2"/>
    <row r="1267" spans="1:113" ht="10.050000000000001" customHeight="1" x14ac:dyDescent="0.2"/>
    <row r="1268" spans="1:113" ht="10.050000000000001" customHeight="1" x14ac:dyDescent="0.2"/>
    <row r="1269" spans="1:113" ht="10.050000000000001" customHeight="1" x14ac:dyDescent="0.2"/>
    <row r="1270" spans="1:113" ht="10.050000000000001" customHeight="1" x14ac:dyDescent="0.2"/>
    <row r="1271" spans="1:113" ht="10.050000000000001" customHeight="1" x14ac:dyDescent="0.2"/>
    <row r="1272" spans="1:113" ht="10.050000000000001" customHeight="1" x14ac:dyDescent="0.2"/>
    <row r="1273" spans="1:113" ht="10.050000000000001" customHeight="1" x14ac:dyDescent="0.2"/>
    <row r="1274" spans="1:113" ht="1.05" customHeight="1" x14ac:dyDescent="0.2"/>
    <row r="1275" spans="1:113" ht="5.0999999999999996" customHeight="1" x14ac:dyDescent="0.2"/>
    <row r="1276" spans="1:113" ht="12" customHeight="1" x14ac:dyDescent="0.2">
      <c r="A1276" s="23"/>
      <c r="B1276" s="23"/>
      <c r="C1276" s="23"/>
      <c r="D1276" s="23"/>
      <c r="E1276" s="23"/>
      <c r="F1276" s="23"/>
      <c r="G1276" s="23"/>
      <c r="H1276" s="23"/>
      <c r="I1276" s="23"/>
      <c r="J1276" s="23"/>
      <c r="K1276" s="23"/>
      <c r="L1276" s="23"/>
      <c r="M1276" s="23"/>
      <c r="N1276" s="23"/>
      <c r="O1276" s="23"/>
      <c r="P1276" s="23"/>
      <c r="Q1276" s="23"/>
      <c r="R1276" s="23"/>
      <c r="S1276" s="23"/>
      <c r="T1276" s="23"/>
      <c r="U1276" s="23"/>
      <c r="V1276" s="23"/>
      <c r="W1276" s="23"/>
      <c r="X1276" s="23"/>
      <c r="Y1276" s="23"/>
      <c r="Z1276" s="23"/>
      <c r="AA1276" s="23"/>
      <c r="AB1276" s="23"/>
      <c r="AC1276" s="23"/>
      <c r="AD1276" s="23"/>
      <c r="AE1276" s="23"/>
      <c r="AF1276" s="23"/>
      <c r="AG1276" s="23"/>
      <c r="AH1276" s="23"/>
      <c r="AI1276" s="23"/>
      <c r="AJ1276" s="23"/>
      <c r="AK1276" s="23"/>
      <c r="AL1276" s="23"/>
      <c r="AM1276" s="23"/>
      <c r="AN1276" s="23"/>
      <c r="AO1276" s="23"/>
      <c r="AP1276" s="23"/>
      <c r="AQ1276" s="23"/>
      <c r="AR1276" s="23"/>
      <c r="AS1276" s="23"/>
      <c r="AT1276" s="23"/>
      <c r="AU1276" s="23"/>
      <c r="AV1276" s="23"/>
      <c r="AW1276" s="23"/>
      <c r="AX1276" s="23"/>
      <c r="AY1276" s="23"/>
      <c r="AZ1276" s="23"/>
      <c r="BA1276" s="23"/>
      <c r="BB1276" s="23"/>
      <c r="BC1276" s="23"/>
      <c r="BD1276" s="23"/>
      <c r="BE1276" s="23"/>
      <c r="BF1276" s="23"/>
      <c r="BG1276" s="23"/>
      <c r="BH1276" s="23"/>
      <c r="BI1276" s="23"/>
      <c r="BJ1276" s="23"/>
      <c r="BK1276" s="23"/>
      <c r="BL1276" s="23"/>
      <c r="BM1276" s="23"/>
      <c r="BN1276" s="23"/>
      <c r="BO1276" s="23"/>
      <c r="BP1276" s="23"/>
      <c r="BQ1276" s="23"/>
      <c r="BR1276" s="23"/>
      <c r="BS1276" s="23"/>
      <c r="BT1276" s="23"/>
      <c r="BU1276" s="23"/>
      <c r="BV1276" s="23"/>
      <c r="BW1276" s="23"/>
      <c r="BX1276" s="23"/>
      <c r="BY1276" s="23"/>
      <c r="BZ1276" s="23"/>
      <c r="CA1276" s="23"/>
      <c r="CB1276" s="23"/>
      <c r="CC1276" s="23"/>
      <c r="CD1276" s="23"/>
      <c r="CE1276" s="23"/>
      <c r="CF1276" s="23"/>
      <c r="CG1276" s="23"/>
      <c r="CH1276" s="23"/>
      <c r="CI1276" s="23"/>
      <c r="CJ1276" s="23"/>
      <c r="CK1276" s="23"/>
      <c r="CL1276" s="23"/>
      <c r="CM1276" s="23"/>
      <c r="CN1276" s="23"/>
      <c r="CO1276" s="23"/>
      <c r="CP1276" s="23"/>
      <c r="CQ1276" s="23"/>
      <c r="CR1276" s="23"/>
      <c r="CS1276" s="23"/>
      <c r="CT1276" s="23"/>
      <c r="CU1276" s="23"/>
      <c r="CV1276" s="23"/>
      <c r="CW1276" s="23"/>
      <c r="CX1276" s="23"/>
      <c r="CY1276" s="23"/>
      <c r="CZ1276" s="23"/>
      <c r="DA1276" s="23"/>
      <c r="DB1276" s="23"/>
      <c r="DC1276" s="23"/>
      <c r="DD1276" s="23"/>
      <c r="DE1276" s="23"/>
      <c r="DF1276" s="23"/>
      <c r="DG1276" s="23"/>
      <c r="DH1276" s="23"/>
      <c r="DI1276" s="23"/>
    </row>
    <row r="1277" spans="1:113" ht="19.5" customHeight="1" x14ac:dyDescent="0.3">
      <c r="A1277" s="23"/>
      <c r="B1277" s="23"/>
      <c r="C1277" s="23"/>
      <c r="D1277" s="23"/>
      <c r="E1277" s="23"/>
      <c r="F1277" s="23"/>
      <c r="G1277" s="23"/>
      <c r="H1277" s="23"/>
      <c r="I1277" s="23"/>
      <c r="J1277" s="23"/>
      <c r="K1277" s="23"/>
      <c r="L1277" s="23"/>
      <c r="M1277" s="23"/>
      <c r="N1277" s="23"/>
      <c r="O1277" s="23"/>
      <c r="P1277" s="23"/>
      <c r="Q1277" s="23"/>
      <c r="R1277" s="23"/>
      <c r="S1277" s="23"/>
      <c r="T1277" s="23"/>
      <c r="U1277" s="23"/>
      <c r="V1277" s="23"/>
      <c r="W1277" s="23"/>
      <c r="X1277" s="23"/>
      <c r="Y1277" s="23"/>
      <c r="Z1277" s="23"/>
      <c r="AA1277" s="23"/>
      <c r="AB1277" s="23"/>
      <c r="AC1277" s="23"/>
      <c r="AD1277" s="23"/>
      <c r="AE1277" s="23"/>
      <c r="AF1277" s="23"/>
      <c r="AG1277" s="23"/>
      <c r="AH1277" s="23"/>
      <c r="AI1277" s="23"/>
      <c r="AJ1277" s="23"/>
      <c r="AK1277" s="23"/>
      <c r="AL1277" s="23"/>
      <c r="AM1277" s="23"/>
      <c r="AN1277" s="23"/>
      <c r="AO1277" s="23"/>
      <c r="AP1277" s="23"/>
      <c r="AQ1277" s="23"/>
      <c r="AR1277" s="23"/>
      <c r="AS1277" s="23"/>
      <c r="AT1277" s="23"/>
      <c r="AU1277" s="23"/>
      <c r="AV1277" s="23"/>
      <c r="AW1277" s="23"/>
      <c r="AX1277" s="23"/>
      <c r="AY1277" s="23"/>
      <c r="AZ1277" s="23"/>
      <c r="BA1277" s="23"/>
      <c r="BB1277" s="23"/>
      <c r="BC1277" s="23"/>
      <c r="BD1277" s="3" t="s">
        <v>8023</v>
      </c>
      <c r="BE1277" s="23"/>
      <c r="BF1277" s="23"/>
      <c r="BG1277" s="23"/>
      <c r="BH1277" s="23"/>
      <c r="BI1277" s="23"/>
      <c r="BJ1277" s="23"/>
      <c r="BK1277" s="23"/>
      <c r="BL1277" s="23"/>
      <c r="BM1277" s="23"/>
      <c r="BN1277" s="23"/>
      <c r="BO1277" s="23"/>
      <c r="BP1277" s="23"/>
      <c r="BQ1277" s="23"/>
      <c r="BR1277" s="23"/>
      <c r="BS1277" s="23"/>
      <c r="BT1277" s="23"/>
      <c r="BU1277" s="23"/>
      <c r="BV1277" s="23"/>
      <c r="BW1277" s="23"/>
      <c r="BX1277" s="23"/>
      <c r="BY1277" s="23"/>
      <c r="BZ1277" s="23"/>
      <c r="CA1277" s="23"/>
      <c r="CB1277" s="23"/>
      <c r="CC1277" s="23"/>
      <c r="CD1277" s="23"/>
      <c r="CE1277" s="23"/>
      <c r="CF1277" s="23"/>
      <c r="CG1277" s="23"/>
      <c r="CH1277" s="23"/>
      <c r="CI1277" s="23"/>
      <c r="CJ1277" s="23"/>
      <c r="CK1277" s="23"/>
      <c r="CL1277" s="23"/>
      <c r="CM1277" s="23"/>
      <c r="CN1277" s="23"/>
      <c r="CO1277" s="23"/>
      <c r="CP1277" s="23"/>
      <c r="CQ1277" s="23"/>
      <c r="CR1277" s="23"/>
      <c r="CS1277" s="23"/>
      <c r="CT1277" s="23"/>
      <c r="CU1277" s="23"/>
      <c r="CV1277" s="23"/>
      <c r="CW1277" s="23"/>
      <c r="CX1277" s="23"/>
      <c r="CY1277" s="23"/>
      <c r="CZ1277" s="23"/>
      <c r="DA1277" s="23"/>
      <c r="DB1277" s="4" t="s">
        <v>8022</v>
      </c>
      <c r="DC1277" s="23"/>
      <c r="DD1277" s="23"/>
      <c r="DE1277" s="23"/>
      <c r="DF1277" s="23"/>
      <c r="DG1277" s="23"/>
      <c r="DH1277" s="23"/>
      <c r="DI1277" s="4" t="s">
        <v>1</v>
      </c>
    </row>
    <row r="1278" spans="1:113" ht="5.0999999999999996" customHeight="1" x14ac:dyDescent="0.2"/>
    <row r="1279" spans="1:113" ht="16.05" customHeight="1" x14ac:dyDescent="0.2">
      <c r="BD1279" s="5" t="s">
        <v>168</v>
      </c>
      <c r="DI1279" s="6" t="s">
        <v>1932</v>
      </c>
    </row>
    <row r="1280" spans="1:113" ht="14.1" customHeight="1" x14ac:dyDescent="0.2">
      <c r="BD1280" s="7" t="s">
        <v>4</v>
      </c>
      <c r="DI1280" s="8" t="s">
        <v>3</v>
      </c>
    </row>
    <row r="1281" spans="1:113" ht="12" customHeight="1" x14ac:dyDescent="0.2"/>
    <row r="1282" spans="1:113" ht="10.050000000000001" customHeight="1" x14ac:dyDescent="0.2">
      <c r="A1282" s="24" t="s">
        <v>169</v>
      </c>
      <c r="B1282" s="23"/>
      <c r="C1282" s="23"/>
      <c r="D1282" s="23"/>
      <c r="E1282" s="23"/>
      <c r="F1282" s="23"/>
      <c r="G1282" s="23"/>
      <c r="H1282" s="23"/>
      <c r="I1282" s="23"/>
      <c r="J1282" s="23"/>
      <c r="K1282" s="23"/>
      <c r="L1282" s="23"/>
      <c r="M1282" s="23"/>
      <c r="N1282" s="23"/>
      <c r="O1282" s="23"/>
      <c r="P1282" s="23"/>
      <c r="Q1282" s="23"/>
      <c r="R1282" s="23"/>
      <c r="S1282" s="23"/>
      <c r="T1282" s="25" t="s">
        <v>1703</v>
      </c>
      <c r="U1282" s="23"/>
      <c r="V1282" s="23"/>
      <c r="W1282" s="23"/>
      <c r="X1282" s="23"/>
      <c r="Y1282" s="23"/>
      <c r="Z1282" s="23"/>
      <c r="AA1282" s="23"/>
      <c r="AB1282" s="23"/>
      <c r="AC1282" s="23"/>
      <c r="AD1282" s="23"/>
      <c r="AE1282" s="23"/>
      <c r="AF1282" s="23"/>
      <c r="AG1282" s="23"/>
      <c r="AH1282" s="23"/>
      <c r="AI1282" s="23"/>
      <c r="AJ1282" s="23"/>
      <c r="AK1282" s="23"/>
      <c r="AL1282" s="23"/>
      <c r="AM1282" s="26"/>
      <c r="AN1282" s="23"/>
      <c r="AO1282" s="23"/>
      <c r="AP1282" s="23"/>
      <c r="AQ1282" s="23"/>
      <c r="AR1282" s="23"/>
      <c r="AS1282" s="23"/>
      <c r="AT1282" s="23"/>
      <c r="AU1282" s="23"/>
      <c r="AV1282" s="23"/>
      <c r="AW1282" s="23"/>
      <c r="AX1282" s="23"/>
      <c r="AY1282" s="23"/>
      <c r="AZ1282" s="23"/>
      <c r="BA1282" s="23"/>
      <c r="BB1282" s="23"/>
      <c r="BC1282" s="23"/>
      <c r="BD1282" s="23" t="s">
        <v>171</v>
      </c>
      <c r="BE1282" s="23"/>
      <c r="BF1282" s="23"/>
      <c r="BG1282" s="23"/>
      <c r="BH1282" s="23"/>
      <c r="BI1282" s="23"/>
      <c r="BJ1282" s="23"/>
      <c r="BK1282" s="23"/>
      <c r="BL1282" s="23"/>
      <c r="BM1282" s="23"/>
      <c r="BN1282" s="23"/>
      <c r="BO1282" s="23"/>
      <c r="BP1282" s="23"/>
      <c r="BQ1282" s="23"/>
      <c r="BR1282" s="23"/>
      <c r="BS1282" s="23"/>
      <c r="BT1282" s="23"/>
      <c r="BU1282" s="23"/>
      <c r="BV1282" s="23"/>
      <c r="BW1282" s="25" t="s">
        <v>7989</v>
      </c>
      <c r="BX1282" s="23"/>
      <c r="BY1282" s="23"/>
      <c r="BZ1282" s="23"/>
      <c r="CA1282" s="23"/>
      <c r="CB1282" s="23"/>
      <c r="CC1282" s="23"/>
      <c r="CD1282" s="23"/>
      <c r="CE1282" s="23"/>
      <c r="CF1282" s="23"/>
      <c r="CG1282" s="23"/>
      <c r="CH1282" s="23"/>
      <c r="CI1282" s="23"/>
      <c r="CJ1282" s="23"/>
      <c r="CK1282" s="23"/>
      <c r="CL1282" s="23"/>
      <c r="CM1282" s="23"/>
      <c r="CN1282" s="23"/>
      <c r="CO1282" s="23"/>
      <c r="CP1282" s="26"/>
      <c r="CQ1282" s="23"/>
      <c r="CR1282" s="21" t="s">
        <v>8097</v>
      </c>
      <c r="CS1282" s="23" t="s">
        <v>173</v>
      </c>
      <c r="CT1282" s="23"/>
      <c r="CU1282" s="23"/>
      <c r="CV1282" s="23"/>
      <c r="CW1282" s="23"/>
      <c r="CX1282" s="23"/>
      <c r="CY1282" s="23"/>
      <c r="CZ1282" s="23"/>
      <c r="DA1282" s="23"/>
      <c r="DB1282" s="23"/>
      <c r="DC1282" s="23"/>
      <c r="DD1282" s="23"/>
      <c r="DE1282" s="23"/>
      <c r="DF1282" s="23"/>
      <c r="DG1282" s="23"/>
      <c r="DH1282" s="23"/>
      <c r="DI1282" s="27"/>
    </row>
    <row r="1283" spans="1:113" ht="10.050000000000001" customHeight="1" x14ac:dyDescent="0.2">
      <c r="A1283" s="28" t="s">
        <v>174</v>
      </c>
      <c r="T1283" s="29" t="s">
        <v>5225</v>
      </c>
      <c r="BD1283" s="22" t="s">
        <v>176</v>
      </c>
      <c r="BW1283" s="29" t="s">
        <v>8096</v>
      </c>
      <c r="CR1283" s="18" t="s">
        <v>48</v>
      </c>
      <c r="CS1283" s="22" t="s">
        <v>178</v>
      </c>
      <c r="DI1283" s="30"/>
    </row>
    <row r="1284" spans="1:113" ht="10.050000000000001" customHeight="1" x14ac:dyDescent="0.2">
      <c r="A1284" s="28" t="s">
        <v>179</v>
      </c>
      <c r="T1284" s="29" t="s">
        <v>36</v>
      </c>
      <c r="BD1284" s="22" t="s">
        <v>180</v>
      </c>
      <c r="BW1284" s="29" t="s">
        <v>8095</v>
      </c>
      <c r="DI1284" s="30"/>
    </row>
    <row r="1285" spans="1:113" ht="10.050000000000001" customHeight="1" x14ac:dyDescent="0.2">
      <c r="A1285" s="28" t="s">
        <v>182</v>
      </c>
      <c r="T1285" s="29" t="s">
        <v>37</v>
      </c>
      <c r="BD1285" s="22" t="s">
        <v>183</v>
      </c>
      <c r="BW1285" s="29" t="s">
        <v>5849</v>
      </c>
      <c r="DI1285" s="30"/>
    </row>
    <row r="1286" spans="1:113" ht="10.050000000000001" customHeight="1" x14ac:dyDescent="0.2">
      <c r="A1286" s="31"/>
      <c r="B1286" s="32"/>
      <c r="C1286" s="32"/>
      <c r="D1286" s="32"/>
      <c r="E1286" s="32"/>
      <c r="F1286" s="32"/>
      <c r="G1286" s="32"/>
      <c r="H1286" s="32"/>
      <c r="I1286" s="32"/>
      <c r="J1286" s="32"/>
      <c r="K1286" s="32"/>
      <c r="L1286" s="32"/>
      <c r="M1286" s="32"/>
      <c r="N1286" s="32"/>
      <c r="O1286" s="32"/>
      <c r="P1286" s="32"/>
      <c r="Q1286" s="32"/>
      <c r="R1286" s="32"/>
      <c r="S1286" s="32"/>
      <c r="T1286" s="32"/>
      <c r="U1286" s="32"/>
      <c r="V1286" s="32"/>
      <c r="W1286" s="32"/>
      <c r="X1286" s="32"/>
      <c r="Y1286" s="32"/>
      <c r="Z1286" s="32"/>
      <c r="AA1286" s="32"/>
      <c r="AB1286" s="32"/>
      <c r="AC1286" s="32"/>
      <c r="AD1286" s="32"/>
      <c r="AE1286" s="32"/>
      <c r="AF1286" s="32"/>
      <c r="AG1286" s="32"/>
      <c r="AH1286" s="32"/>
      <c r="AI1286" s="32"/>
      <c r="AJ1286" s="32"/>
      <c r="AK1286" s="32"/>
      <c r="AL1286" s="32"/>
      <c r="AM1286" s="32"/>
      <c r="AN1286" s="32"/>
      <c r="AO1286" s="32"/>
      <c r="AP1286" s="32"/>
      <c r="AQ1286" s="32"/>
      <c r="AR1286" s="32"/>
      <c r="AS1286" s="32"/>
      <c r="AT1286" s="32"/>
      <c r="AU1286" s="32"/>
      <c r="AV1286" s="32"/>
      <c r="AW1286" s="32"/>
      <c r="AX1286" s="32"/>
      <c r="AY1286" s="32"/>
      <c r="AZ1286" s="32"/>
      <c r="BA1286" s="32"/>
      <c r="BB1286" s="32"/>
      <c r="BC1286" s="32"/>
      <c r="BD1286" s="32" t="s">
        <v>185</v>
      </c>
      <c r="BE1286" s="32"/>
      <c r="BF1286" s="32"/>
      <c r="BG1286" s="32"/>
      <c r="BH1286" s="32"/>
      <c r="BI1286" s="32"/>
      <c r="BJ1286" s="32"/>
      <c r="BK1286" s="32"/>
      <c r="BL1286" s="32"/>
      <c r="BM1286" s="32"/>
      <c r="BN1286" s="32"/>
      <c r="BO1286" s="32"/>
      <c r="BP1286" s="32"/>
      <c r="BQ1286" s="32"/>
      <c r="BR1286" s="32"/>
      <c r="BS1286" s="32"/>
      <c r="BT1286" s="32"/>
      <c r="BU1286" s="32"/>
      <c r="BV1286" s="32"/>
      <c r="BW1286" s="33" t="s">
        <v>8020</v>
      </c>
      <c r="BX1286" s="32"/>
      <c r="BY1286" s="32"/>
      <c r="BZ1286" s="32"/>
      <c r="CA1286" s="32"/>
      <c r="CB1286" s="32"/>
      <c r="CC1286" s="32"/>
      <c r="CD1286" s="32"/>
      <c r="CE1286" s="32"/>
      <c r="CF1286" s="32"/>
      <c r="CG1286" s="32"/>
      <c r="CH1286" s="32"/>
      <c r="CI1286" s="32"/>
      <c r="CJ1286" s="32"/>
      <c r="CK1286" s="32"/>
      <c r="CL1286" s="32"/>
      <c r="CM1286" s="32"/>
      <c r="CN1286" s="32"/>
      <c r="CO1286" s="32"/>
      <c r="CP1286" s="34"/>
      <c r="CQ1286" s="32"/>
      <c r="CR1286" s="35" t="s">
        <v>8054</v>
      </c>
      <c r="CS1286" s="32" t="s">
        <v>173</v>
      </c>
      <c r="CT1286" s="32"/>
      <c r="CU1286" s="32"/>
      <c r="CV1286" s="32"/>
      <c r="CW1286" s="32"/>
      <c r="CX1286" s="32"/>
      <c r="CY1286" s="32"/>
      <c r="CZ1286" s="32"/>
      <c r="DA1286" s="32"/>
      <c r="DB1286" s="32"/>
      <c r="DC1286" s="32"/>
      <c r="DD1286" s="32"/>
      <c r="DE1286" s="32"/>
      <c r="DF1286" s="32"/>
      <c r="DG1286" s="32"/>
      <c r="DH1286" s="32"/>
      <c r="DI1286" s="36"/>
    </row>
    <row r="1287" spans="1:113" ht="5.0999999999999996" customHeight="1" x14ac:dyDescent="0.2"/>
    <row r="1288" spans="1:113" ht="10.050000000000001" customHeight="1" x14ac:dyDescent="0.2">
      <c r="A1288" s="24" t="s">
        <v>169</v>
      </c>
      <c r="B1288" s="23"/>
      <c r="C1288" s="23"/>
      <c r="D1288" s="23"/>
      <c r="E1288" s="23"/>
      <c r="F1288" s="23"/>
      <c r="G1288" s="23"/>
      <c r="H1288" s="23"/>
      <c r="I1288" s="23"/>
      <c r="J1288" s="23"/>
      <c r="K1288" s="23"/>
      <c r="L1288" s="23"/>
      <c r="M1288" s="23"/>
      <c r="N1288" s="23"/>
      <c r="O1288" s="23"/>
      <c r="P1288" s="23"/>
      <c r="Q1288" s="23"/>
      <c r="R1288" s="23"/>
      <c r="S1288" s="23"/>
      <c r="T1288" s="25" t="s">
        <v>1710</v>
      </c>
      <c r="U1288" s="23"/>
      <c r="V1288" s="23"/>
      <c r="W1288" s="23"/>
      <c r="X1288" s="23"/>
      <c r="Y1288" s="23"/>
      <c r="Z1288" s="23"/>
      <c r="AA1288" s="23"/>
      <c r="AB1288" s="23"/>
      <c r="AC1288" s="23"/>
      <c r="AD1288" s="23"/>
      <c r="AE1288" s="23"/>
      <c r="AF1288" s="23"/>
      <c r="AG1288" s="23"/>
      <c r="AH1288" s="23"/>
      <c r="AI1288" s="23"/>
      <c r="AJ1288" s="23"/>
      <c r="AK1288" s="23"/>
      <c r="AL1288" s="23"/>
      <c r="AM1288" s="26"/>
      <c r="AN1288" s="23"/>
      <c r="AO1288" s="23"/>
      <c r="AP1288" s="23"/>
      <c r="AQ1288" s="23"/>
      <c r="AR1288" s="23"/>
      <c r="AS1288" s="23"/>
      <c r="AT1288" s="23"/>
      <c r="AU1288" s="23"/>
      <c r="AV1288" s="23"/>
      <c r="AW1288" s="23"/>
      <c r="AX1288" s="23"/>
      <c r="AY1288" s="23"/>
      <c r="AZ1288" s="23"/>
      <c r="BA1288" s="23"/>
      <c r="BB1288" s="23"/>
      <c r="BC1288" s="23"/>
      <c r="BD1288" s="23" t="s">
        <v>171</v>
      </c>
      <c r="BE1288" s="23"/>
      <c r="BF1288" s="23"/>
      <c r="BG1288" s="23"/>
      <c r="BH1288" s="23"/>
      <c r="BI1288" s="23"/>
      <c r="BJ1288" s="23"/>
      <c r="BK1288" s="23"/>
      <c r="BL1288" s="23"/>
      <c r="BM1288" s="23"/>
      <c r="BN1288" s="23"/>
      <c r="BO1288" s="23"/>
      <c r="BP1288" s="23"/>
      <c r="BQ1288" s="23"/>
      <c r="BR1288" s="23"/>
      <c r="BS1288" s="23"/>
      <c r="BT1288" s="23"/>
      <c r="BU1288" s="23"/>
      <c r="BV1288" s="23"/>
      <c r="BW1288" s="25" t="s">
        <v>4</v>
      </c>
      <c r="BX1288" s="23"/>
      <c r="BY1288" s="23"/>
      <c r="BZ1288" s="23"/>
      <c r="CA1288" s="23"/>
      <c r="CB1288" s="23"/>
      <c r="CC1288" s="23"/>
      <c r="CD1288" s="23"/>
      <c r="CE1288" s="23"/>
      <c r="CF1288" s="23"/>
      <c r="CG1288" s="23"/>
      <c r="CH1288" s="23"/>
      <c r="CI1288" s="23"/>
      <c r="CJ1288" s="23"/>
      <c r="CK1288" s="23"/>
      <c r="CL1288" s="23"/>
      <c r="CM1288" s="23"/>
      <c r="CN1288" s="23"/>
      <c r="CO1288" s="23"/>
      <c r="CP1288" s="26"/>
      <c r="CQ1288" s="23"/>
      <c r="CR1288" s="21" t="s">
        <v>4</v>
      </c>
      <c r="CS1288" s="23" t="s">
        <v>173</v>
      </c>
      <c r="CT1288" s="23"/>
      <c r="CU1288" s="23"/>
      <c r="CV1288" s="23"/>
      <c r="CW1288" s="23"/>
      <c r="CX1288" s="23"/>
      <c r="CY1288" s="23"/>
      <c r="CZ1288" s="23"/>
      <c r="DA1288" s="23"/>
      <c r="DB1288" s="23"/>
      <c r="DC1288" s="23"/>
      <c r="DD1288" s="23"/>
      <c r="DE1288" s="23"/>
      <c r="DF1288" s="23"/>
      <c r="DG1288" s="23"/>
      <c r="DH1288" s="23"/>
      <c r="DI1288" s="27"/>
    </row>
    <row r="1289" spans="1:113" ht="10.050000000000001" customHeight="1" x14ac:dyDescent="0.2">
      <c r="A1289" s="28" t="s">
        <v>174</v>
      </c>
      <c r="T1289" s="29" t="s">
        <v>5225</v>
      </c>
      <c r="BD1289" s="22" t="s">
        <v>176</v>
      </c>
      <c r="BW1289" s="29" t="s">
        <v>4</v>
      </c>
      <c r="CR1289" s="18" t="s">
        <v>4</v>
      </c>
      <c r="CS1289" s="22" t="s">
        <v>178</v>
      </c>
      <c r="DI1289" s="30"/>
    </row>
    <row r="1290" spans="1:113" ht="10.050000000000001" customHeight="1" x14ac:dyDescent="0.2">
      <c r="A1290" s="28" t="s">
        <v>179</v>
      </c>
      <c r="T1290" s="29" t="s">
        <v>36</v>
      </c>
      <c r="BD1290" s="22" t="s">
        <v>180</v>
      </c>
      <c r="BW1290" s="29" t="s">
        <v>4</v>
      </c>
      <c r="DI1290" s="30"/>
    </row>
    <row r="1291" spans="1:113" ht="10.050000000000001" customHeight="1" x14ac:dyDescent="0.2">
      <c r="A1291" s="28" t="s">
        <v>182</v>
      </c>
      <c r="T1291" s="29" t="s">
        <v>37</v>
      </c>
      <c r="BD1291" s="22" t="s">
        <v>183</v>
      </c>
      <c r="BW1291" s="29" t="s">
        <v>4</v>
      </c>
      <c r="DI1291" s="30"/>
    </row>
    <row r="1292" spans="1:113" ht="10.050000000000001" customHeight="1" x14ac:dyDescent="0.2">
      <c r="A1292" s="31"/>
      <c r="B1292" s="32"/>
      <c r="C1292" s="32"/>
      <c r="D1292" s="32"/>
      <c r="E1292" s="32"/>
      <c r="F1292" s="32"/>
      <c r="G1292" s="32"/>
      <c r="H1292" s="32"/>
      <c r="I1292" s="32"/>
      <c r="J1292" s="32"/>
      <c r="K1292" s="32"/>
      <c r="L1292" s="32"/>
      <c r="M1292" s="32"/>
      <c r="N1292" s="32"/>
      <c r="O1292" s="32"/>
      <c r="P1292" s="32"/>
      <c r="Q1292" s="32"/>
      <c r="R1292" s="32"/>
      <c r="S1292" s="32"/>
      <c r="T1292" s="32"/>
      <c r="U1292" s="32"/>
      <c r="V1292" s="32"/>
      <c r="W1292" s="32"/>
      <c r="X1292" s="32"/>
      <c r="Y1292" s="32"/>
      <c r="Z1292" s="32"/>
      <c r="AA1292" s="32"/>
      <c r="AB1292" s="32"/>
      <c r="AC1292" s="32"/>
      <c r="AD1292" s="32"/>
      <c r="AE1292" s="32"/>
      <c r="AF1292" s="32"/>
      <c r="AG1292" s="32"/>
      <c r="AH1292" s="32"/>
      <c r="AI1292" s="32"/>
      <c r="AJ1292" s="32"/>
      <c r="AK1292" s="32"/>
      <c r="AL1292" s="32"/>
      <c r="AM1292" s="32"/>
      <c r="AN1292" s="32"/>
      <c r="AO1292" s="32"/>
      <c r="AP1292" s="32"/>
      <c r="AQ1292" s="32"/>
      <c r="AR1292" s="32"/>
      <c r="AS1292" s="32"/>
      <c r="AT1292" s="32"/>
      <c r="AU1292" s="32"/>
      <c r="AV1292" s="32"/>
      <c r="AW1292" s="32"/>
      <c r="AX1292" s="32"/>
      <c r="AY1292" s="32"/>
      <c r="AZ1292" s="32"/>
      <c r="BA1292" s="32"/>
      <c r="BB1292" s="32"/>
      <c r="BC1292" s="32"/>
      <c r="BD1292" s="32" t="s">
        <v>185</v>
      </c>
      <c r="BE1292" s="32"/>
      <c r="BF1292" s="32"/>
      <c r="BG1292" s="32"/>
      <c r="BH1292" s="32"/>
      <c r="BI1292" s="32"/>
      <c r="BJ1292" s="32"/>
      <c r="BK1292" s="32"/>
      <c r="BL1292" s="32"/>
      <c r="BM1292" s="32"/>
      <c r="BN1292" s="32"/>
      <c r="BO1292" s="32"/>
      <c r="BP1292" s="32"/>
      <c r="BQ1292" s="32"/>
      <c r="BR1292" s="32"/>
      <c r="BS1292" s="32"/>
      <c r="BT1292" s="32"/>
      <c r="BU1292" s="32"/>
      <c r="BV1292" s="32"/>
      <c r="BW1292" s="33" t="s">
        <v>8020</v>
      </c>
      <c r="BX1292" s="32"/>
      <c r="BY1292" s="32"/>
      <c r="BZ1292" s="32"/>
      <c r="CA1292" s="32"/>
      <c r="CB1292" s="32"/>
      <c r="CC1292" s="32"/>
      <c r="CD1292" s="32"/>
      <c r="CE1292" s="32"/>
      <c r="CF1292" s="32"/>
      <c r="CG1292" s="32"/>
      <c r="CH1292" s="32"/>
      <c r="CI1292" s="32"/>
      <c r="CJ1292" s="32"/>
      <c r="CK1292" s="32"/>
      <c r="CL1292" s="32"/>
      <c r="CM1292" s="32"/>
      <c r="CN1292" s="32"/>
      <c r="CO1292" s="32"/>
      <c r="CP1292" s="34"/>
      <c r="CQ1292" s="32"/>
      <c r="CR1292" s="35" t="s">
        <v>8054</v>
      </c>
      <c r="CS1292" s="32" t="s">
        <v>173</v>
      </c>
      <c r="CT1292" s="32"/>
      <c r="CU1292" s="32"/>
      <c r="CV1292" s="32"/>
      <c r="CW1292" s="32"/>
      <c r="CX1292" s="32"/>
      <c r="CY1292" s="32"/>
      <c r="CZ1292" s="32"/>
      <c r="DA1292" s="32"/>
      <c r="DB1292" s="32"/>
      <c r="DC1292" s="32"/>
      <c r="DD1292" s="32"/>
      <c r="DE1292" s="32"/>
      <c r="DF1292" s="32"/>
      <c r="DG1292" s="32"/>
      <c r="DH1292" s="32"/>
      <c r="DI1292" s="36"/>
    </row>
    <row r="1293" spans="1:113" ht="5.0999999999999996" customHeight="1" x14ac:dyDescent="0.2"/>
    <row r="1294" spans="1:113" ht="12" customHeight="1" x14ac:dyDescent="0.2">
      <c r="A1294" s="47" t="s">
        <v>192</v>
      </c>
      <c r="B1294" s="39"/>
      <c r="C1294" s="39"/>
      <c r="D1294" s="39"/>
      <c r="E1294" s="39"/>
      <c r="F1294" s="23"/>
      <c r="G1294" s="23"/>
      <c r="H1294" s="38" t="s">
        <v>193</v>
      </c>
      <c r="I1294" s="39"/>
      <c r="J1294" s="39"/>
      <c r="K1294" s="39"/>
      <c r="L1294" s="39"/>
      <c r="M1294" s="39"/>
      <c r="N1294" s="39"/>
      <c r="O1294" s="39"/>
      <c r="P1294" s="39"/>
      <c r="Q1294" s="39"/>
      <c r="R1294" s="39"/>
      <c r="S1294" s="39"/>
      <c r="T1294" s="23"/>
      <c r="U1294" s="23"/>
      <c r="V1294" s="26"/>
      <c r="W1294" s="23"/>
      <c r="X1294" s="23"/>
      <c r="Y1294" s="23"/>
      <c r="Z1294" s="23"/>
      <c r="AA1294" s="38" t="s">
        <v>194</v>
      </c>
      <c r="AB1294" s="39"/>
      <c r="AC1294" s="39"/>
      <c r="AD1294" s="39"/>
      <c r="AE1294" s="39"/>
      <c r="AF1294" s="39"/>
      <c r="AG1294" s="39"/>
      <c r="AH1294" s="39"/>
      <c r="AI1294" s="39"/>
      <c r="AJ1294" s="23"/>
      <c r="AK1294" s="23"/>
      <c r="AL1294" s="26"/>
      <c r="AM1294" s="23"/>
      <c r="AN1294" s="23"/>
      <c r="AO1294" s="38" t="s">
        <v>195</v>
      </c>
      <c r="AP1294" s="39"/>
      <c r="AQ1294" s="39"/>
      <c r="AR1294" s="39"/>
      <c r="AS1294" s="39"/>
      <c r="AT1294" s="39"/>
      <c r="AU1294" s="39"/>
      <c r="AV1294" s="39"/>
      <c r="AW1294" s="39"/>
      <c r="AX1294" s="39"/>
      <c r="AY1294" s="23"/>
      <c r="AZ1294" s="23"/>
      <c r="BA1294" s="38" t="s">
        <v>196</v>
      </c>
      <c r="BB1294" s="39"/>
      <c r="BC1294" s="39"/>
      <c r="BD1294" s="39"/>
      <c r="BE1294" s="39"/>
      <c r="BF1294" s="39"/>
      <c r="BG1294" s="39"/>
      <c r="BH1294" s="39"/>
      <c r="BI1294" s="39"/>
      <c r="BJ1294" s="39"/>
      <c r="BK1294" s="23"/>
      <c r="BL1294" s="23"/>
      <c r="BM1294" s="38" t="s">
        <v>197</v>
      </c>
      <c r="BN1294" s="39"/>
      <c r="BO1294" s="39"/>
      <c r="BP1294" s="39"/>
      <c r="BQ1294" s="39"/>
      <c r="BR1294" s="39"/>
      <c r="BS1294" s="39"/>
      <c r="BT1294" s="39"/>
      <c r="BU1294" s="39"/>
      <c r="BV1294" s="39"/>
      <c r="BW1294" s="23"/>
      <c r="BX1294" s="23"/>
      <c r="BY1294" s="38" t="s">
        <v>198</v>
      </c>
      <c r="BZ1294" s="39"/>
      <c r="CA1294" s="39"/>
      <c r="CB1294" s="39"/>
      <c r="CC1294" s="39"/>
      <c r="CD1294" s="39"/>
      <c r="CE1294" s="39"/>
      <c r="CF1294" s="39"/>
      <c r="CG1294" s="39"/>
      <c r="CH1294" s="39"/>
      <c r="CI1294" s="23"/>
      <c r="CJ1294" s="23"/>
      <c r="CK1294" s="38" t="s">
        <v>173</v>
      </c>
      <c r="CL1294" s="39"/>
      <c r="CM1294" s="39"/>
      <c r="CN1294" s="39"/>
      <c r="CO1294" s="39"/>
      <c r="CP1294" s="39"/>
      <c r="CQ1294" s="39"/>
      <c r="CR1294" s="39"/>
      <c r="CS1294" s="39"/>
      <c r="CT1294" s="39"/>
      <c r="CU1294" s="23"/>
      <c r="CV1294" s="23"/>
      <c r="CW1294" s="26"/>
      <c r="CX1294" s="38" t="s">
        <v>199</v>
      </c>
      <c r="CY1294" s="39"/>
      <c r="CZ1294" s="39"/>
      <c r="DA1294" s="39"/>
      <c r="DB1294" s="39"/>
      <c r="DC1294" s="39"/>
      <c r="DD1294" s="39"/>
      <c r="DE1294" s="39"/>
      <c r="DF1294" s="39"/>
      <c r="DG1294" s="23"/>
      <c r="DH1294" s="23"/>
      <c r="DI1294" s="37"/>
    </row>
    <row r="1295" spans="1:113" ht="12" customHeight="1" x14ac:dyDescent="0.2">
      <c r="A1295" s="48"/>
      <c r="B1295" s="40"/>
      <c r="C1295" s="40"/>
      <c r="D1295" s="40"/>
      <c r="E1295" s="40"/>
      <c r="F1295" s="32"/>
      <c r="G1295" s="32"/>
      <c r="H1295" s="40"/>
      <c r="I1295" s="40"/>
      <c r="J1295" s="40"/>
      <c r="K1295" s="40"/>
      <c r="L1295" s="40"/>
      <c r="M1295" s="40"/>
      <c r="N1295" s="40"/>
      <c r="O1295" s="40"/>
      <c r="P1295" s="40"/>
      <c r="Q1295" s="40"/>
      <c r="R1295" s="40"/>
      <c r="S1295" s="40"/>
      <c r="T1295" s="32"/>
      <c r="U1295" s="32"/>
      <c r="V1295" s="34"/>
      <c r="W1295" s="32"/>
      <c r="X1295" s="32"/>
      <c r="Y1295" s="32"/>
      <c r="Z1295" s="32"/>
      <c r="AA1295" s="40"/>
      <c r="AB1295" s="40"/>
      <c r="AC1295" s="40"/>
      <c r="AD1295" s="40"/>
      <c r="AE1295" s="40"/>
      <c r="AF1295" s="40"/>
      <c r="AG1295" s="40"/>
      <c r="AH1295" s="40"/>
      <c r="AI1295" s="40"/>
      <c r="AJ1295" s="32"/>
      <c r="AK1295" s="32"/>
      <c r="AL1295" s="34"/>
      <c r="AM1295" s="32"/>
      <c r="AN1295" s="32"/>
      <c r="AO1295" s="40"/>
      <c r="AP1295" s="40"/>
      <c r="AQ1295" s="40"/>
      <c r="AR1295" s="40"/>
      <c r="AS1295" s="40"/>
      <c r="AT1295" s="40"/>
      <c r="AU1295" s="40"/>
      <c r="AV1295" s="40"/>
      <c r="AW1295" s="40"/>
      <c r="AX1295" s="40"/>
      <c r="AY1295" s="32"/>
      <c r="AZ1295" s="32"/>
      <c r="BA1295" s="40"/>
      <c r="BB1295" s="40"/>
      <c r="BC1295" s="40"/>
      <c r="BD1295" s="40"/>
      <c r="BE1295" s="40"/>
      <c r="BF1295" s="40"/>
      <c r="BG1295" s="40"/>
      <c r="BH1295" s="40"/>
      <c r="BI1295" s="40"/>
      <c r="BJ1295" s="40"/>
      <c r="BK1295" s="32"/>
      <c r="BL1295" s="32"/>
      <c r="BM1295" s="40"/>
      <c r="BN1295" s="40"/>
      <c r="BO1295" s="40"/>
      <c r="BP1295" s="40"/>
      <c r="BQ1295" s="40"/>
      <c r="BR1295" s="40"/>
      <c r="BS1295" s="40"/>
      <c r="BT1295" s="40"/>
      <c r="BU1295" s="40"/>
      <c r="BV1295" s="40"/>
      <c r="BW1295" s="32"/>
      <c r="BX1295" s="32"/>
      <c r="BY1295" s="40"/>
      <c r="BZ1295" s="40"/>
      <c r="CA1295" s="40"/>
      <c r="CB1295" s="40"/>
      <c r="CC1295" s="40"/>
      <c r="CD1295" s="40"/>
      <c r="CE1295" s="40"/>
      <c r="CF1295" s="40"/>
      <c r="CG1295" s="40"/>
      <c r="CH1295" s="40"/>
      <c r="CI1295" s="32"/>
      <c r="CJ1295" s="32"/>
      <c r="CK1295" s="40"/>
      <c r="CL1295" s="40"/>
      <c r="CM1295" s="40"/>
      <c r="CN1295" s="40"/>
      <c r="CO1295" s="40"/>
      <c r="CP1295" s="40"/>
      <c r="CQ1295" s="40"/>
      <c r="CR1295" s="40"/>
      <c r="CS1295" s="40"/>
      <c r="CT1295" s="40"/>
      <c r="CU1295" s="32"/>
      <c r="CV1295" s="32"/>
      <c r="CW1295" s="34"/>
      <c r="CX1295" s="40"/>
      <c r="CY1295" s="40"/>
      <c r="CZ1295" s="40"/>
      <c r="DA1295" s="40"/>
      <c r="DB1295" s="40"/>
      <c r="DC1295" s="40"/>
      <c r="DD1295" s="40"/>
      <c r="DE1295" s="40"/>
      <c r="DF1295" s="40"/>
      <c r="DG1295" s="32"/>
      <c r="DH1295" s="32"/>
      <c r="DI1295" s="36"/>
    </row>
    <row r="1296" spans="1:113" ht="1.5" customHeight="1" x14ac:dyDescent="0.2"/>
    <row r="1297" spans="5:106" ht="10.050000000000001" customHeight="1" x14ac:dyDescent="0.2">
      <c r="BH1297" s="8" t="s">
        <v>8094</v>
      </c>
      <c r="BT1297" s="8" t="s">
        <v>851</v>
      </c>
      <c r="CF1297" s="8" t="s">
        <v>8093</v>
      </c>
      <c r="CR1297" s="8" t="s">
        <v>888</v>
      </c>
      <c r="DB1297" s="7" t="s">
        <v>13</v>
      </c>
    </row>
    <row r="1298" spans="5:106" ht="10.050000000000001" customHeight="1" x14ac:dyDescent="0.2">
      <c r="E1298" s="18" t="s">
        <v>204</v>
      </c>
      <c r="T1298" s="8" t="s">
        <v>8092</v>
      </c>
    </row>
    <row r="1299" spans="5:106" ht="10.050000000000001" customHeight="1" x14ac:dyDescent="0.2">
      <c r="AG1299" s="8" t="s">
        <v>8091</v>
      </c>
      <c r="AL1299" s="8" t="s">
        <v>297</v>
      </c>
      <c r="AV1299" s="8" t="s">
        <v>8090</v>
      </c>
      <c r="BH1299" s="8" t="s">
        <v>8089</v>
      </c>
      <c r="BT1299" s="8" t="s">
        <v>8088</v>
      </c>
      <c r="CF1299" s="8" t="s">
        <v>8087</v>
      </c>
      <c r="CR1299" s="8" t="s">
        <v>861</v>
      </c>
      <c r="DB1299" s="7" t="s">
        <v>13</v>
      </c>
    </row>
    <row r="1300" spans="5:106" ht="10.050000000000001" customHeight="1" x14ac:dyDescent="0.2">
      <c r="E1300" s="18" t="s">
        <v>213</v>
      </c>
      <c r="T1300" s="8" t="s">
        <v>8086</v>
      </c>
    </row>
    <row r="1301" spans="5:106" ht="10.050000000000001" customHeight="1" x14ac:dyDescent="0.2">
      <c r="AG1301" s="8" t="s">
        <v>8085</v>
      </c>
      <c r="AL1301" s="8" t="s">
        <v>288</v>
      </c>
      <c r="AV1301" s="8" t="s">
        <v>4247</v>
      </c>
      <c r="BH1301" s="8" t="s">
        <v>8084</v>
      </c>
      <c r="BT1301" s="8" t="s">
        <v>8083</v>
      </c>
      <c r="CF1301" s="8" t="s">
        <v>8082</v>
      </c>
      <c r="CR1301" s="8" t="s">
        <v>426</v>
      </c>
      <c r="DB1301" s="7" t="s">
        <v>13</v>
      </c>
    </row>
    <row r="1302" spans="5:106" ht="10.050000000000001" customHeight="1" x14ac:dyDescent="0.2">
      <c r="E1302" s="18" t="s">
        <v>222</v>
      </c>
      <c r="T1302" s="8" t="s">
        <v>8081</v>
      </c>
    </row>
    <row r="1303" spans="5:106" ht="10.050000000000001" customHeight="1" x14ac:dyDescent="0.2">
      <c r="AG1303" s="8" t="s">
        <v>8080</v>
      </c>
      <c r="AL1303" s="8" t="s">
        <v>321</v>
      </c>
      <c r="AV1303" s="8" t="s">
        <v>2219</v>
      </c>
      <c r="BH1303" s="8" t="s">
        <v>8079</v>
      </c>
      <c r="BT1303" s="8" t="s">
        <v>8078</v>
      </c>
      <c r="CF1303" s="8" t="s">
        <v>4894</v>
      </c>
      <c r="CR1303" s="8" t="s">
        <v>1128</v>
      </c>
      <c r="DB1303" s="7" t="s">
        <v>13</v>
      </c>
    </row>
    <row r="1304" spans="5:106" ht="10.050000000000001" customHeight="1" x14ac:dyDescent="0.2">
      <c r="E1304" s="18" t="s">
        <v>232</v>
      </c>
      <c r="T1304" s="8" t="s">
        <v>8077</v>
      </c>
    </row>
    <row r="1305" spans="5:106" ht="10.050000000000001" customHeight="1" x14ac:dyDescent="0.2">
      <c r="AG1305" s="18" t="s">
        <v>8076</v>
      </c>
      <c r="AL1305" s="8" t="s">
        <v>305</v>
      </c>
      <c r="AV1305" s="8" t="s">
        <v>8075</v>
      </c>
      <c r="BH1305" s="8" t="s">
        <v>8074</v>
      </c>
      <c r="BT1305" s="8" t="s">
        <v>8073</v>
      </c>
      <c r="CF1305" s="8" t="s">
        <v>8072</v>
      </c>
      <c r="CR1305" s="8" t="s">
        <v>1101</v>
      </c>
      <c r="DB1305" s="7" t="s">
        <v>13</v>
      </c>
    </row>
    <row r="1306" spans="5:106" ht="10.050000000000001" customHeight="1" x14ac:dyDescent="0.2">
      <c r="E1306" s="18" t="s">
        <v>240</v>
      </c>
      <c r="T1306" s="8" t="s">
        <v>8071</v>
      </c>
    </row>
    <row r="1307" spans="5:106" ht="10.050000000000001" customHeight="1" x14ac:dyDescent="0.2">
      <c r="AG1307" s="8" t="s">
        <v>8070</v>
      </c>
      <c r="AL1307" s="8" t="s">
        <v>313</v>
      </c>
      <c r="AV1307" s="8" t="s">
        <v>8069</v>
      </c>
      <c r="BH1307" s="8" t="s">
        <v>8068</v>
      </c>
      <c r="BT1307" s="8" t="s">
        <v>7249</v>
      </c>
      <c r="CF1307" s="8" t="s">
        <v>8067</v>
      </c>
      <c r="CR1307" s="8" t="s">
        <v>875</v>
      </c>
      <c r="DB1307" s="7" t="s">
        <v>13</v>
      </c>
    </row>
    <row r="1308" spans="5:106" ht="10.050000000000001" customHeight="1" x14ac:dyDescent="0.2">
      <c r="E1308" s="18" t="s">
        <v>249</v>
      </c>
      <c r="T1308" s="8" t="s">
        <v>8066</v>
      </c>
    </row>
    <row r="1309" spans="5:106" ht="10.050000000000001" customHeight="1" x14ac:dyDescent="0.2">
      <c r="AG1309" s="8" t="s">
        <v>8065</v>
      </c>
      <c r="AL1309" s="8" t="s">
        <v>329</v>
      </c>
      <c r="AV1309" s="8" t="s">
        <v>299</v>
      </c>
      <c r="BH1309" s="8" t="s">
        <v>8064</v>
      </c>
      <c r="BT1309" s="8" t="s">
        <v>1299</v>
      </c>
      <c r="CF1309" s="8" t="s">
        <v>8063</v>
      </c>
      <c r="CR1309" s="8" t="s">
        <v>1636</v>
      </c>
      <c r="DB1309" s="7" t="s">
        <v>13</v>
      </c>
    </row>
    <row r="1310" spans="5:106" ht="10.050000000000001" customHeight="1" x14ac:dyDescent="0.2">
      <c r="E1310" s="18" t="s">
        <v>258</v>
      </c>
      <c r="T1310" s="8" t="s">
        <v>8062</v>
      </c>
    </row>
    <row r="1311" spans="5:106" ht="10.050000000000001" customHeight="1" x14ac:dyDescent="0.2">
      <c r="AG1311" s="8" t="s">
        <v>8061</v>
      </c>
      <c r="AL1311" s="8" t="s">
        <v>279</v>
      </c>
      <c r="AV1311" s="8" t="s">
        <v>6302</v>
      </c>
      <c r="BH1311" s="8" t="s">
        <v>2917</v>
      </c>
      <c r="BT1311" s="8" t="s">
        <v>8060</v>
      </c>
      <c r="CF1311" s="8" t="s">
        <v>8059</v>
      </c>
      <c r="CR1311" s="8" t="s">
        <v>346</v>
      </c>
      <c r="DB1311" s="7" t="s">
        <v>13</v>
      </c>
    </row>
    <row r="1312" spans="5:106" ht="10.050000000000001" customHeight="1" x14ac:dyDescent="0.2">
      <c r="E1312" s="18" t="s">
        <v>267</v>
      </c>
      <c r="T1312" s="8" t="s">
        <v>8058</v>
      </c>
    </row>
    <row r="1313" s="22" customFormat="1" ht="10.050000000000001" customHeight="1" x14ac:dyDescent="0.2"/>
    <row r="1314" s="22" customFormat="1" ht="10.050000000000001" customHeight="1" x14ac:dyDescent="0.2"/>
    <row r="1315" s="22" customFormat="1" ht="10.050000000000001" customHeight="1" x14ac:dyDescent="0.2"/>
    <row r="1316" s="22" customFormat="1" ht="10.050000000000001" customHeight="1" x14ac:dyDescent="0.2"/>
    <row r="1317" s="22" customFormat="1" ht="10.050000000000001" customHeight="1" x14ac:dyDescent="0.2"/>
    <row r="1318" s="22" customFormat="1" ht="10.050000000000001" customHeight="1" x14ac:dyDescent="0.2"/>
    <row r="1319" s="22" customFormat="1" ht="10.050000000000001" customHeight="1" x14ac:dyDescent="0.2"/>
    <row r="1320" s="22" customFormat="1" ht="10.050000000000001" customHeight="1" x14ac:dyDescent="0.2"/>
    <row r="1321" s="22" customFormat="1" ht="10.050000000000001" customHeight="1" x14ac:dyDescent="0.2"/>
    <row r="1322" s="22" customFormat="1" ht="10.050000000000001" customHeight="1" x14ac:dyDescent="0.2"/>
    <row r="1323" s="22" customFormat="1" ht="10.050000000000001" customHeight="1" x14ac:dyDescent="0.2"/>
    <row r="1324" s="22" customFormat="1" ht="10.050000000000001" customHeight="1" x14ac:dyDescent="0.2"/>
    <row r="1325" s="22" customFormat="1" ht="10.050000000000001" customHeight="1" x14ac:dyDescent="0.2"/>
    <row r="1326" s="22" customFormat="1" ht="10.050000000000001" customHeight="1" x14ac:dyDescent="0.2"/>
    <row r="1327" s="22" customFormat="1" ht="10.050000000000001" customHeight="1" x14ac:dyDescent="0.2"/>
    <row r="1328" s="22" customFormat="1" ht="10.050000000000001" customHeight="1" x14ac:dyDescent="0.2"/>
    <row r="1329" s="22" customFormat="1" ht="10.050000000000001" customHeight="1" x14ac:dyDescent="0.2"/>
    <row r="1330" s="22" customFormat="1" ht="10.050000000000001" customHeight="1" x14ac:dyDescent="0.2"/>
    <row r="1331" s="22" customFormat="1" ht="10.050000000000001" customHeight="1" x14ac:dyDescent="0.2"/>
    <row r="1332" s="22" customFormat="1" ht="10.050000000000001" customHeight="1" x14ac:dyDescent="0.2"/>
    <row r="1333" s="22" customFormat="1" ht="10.050000000000001" customHeight="1" x14ac:dyDescent="0.2"/>
    <row r="1334" s="22" customFormat="1" ht="10.050000000000001" customHeight="1" x14ac:dyDescent="0.2"/>
    <row r="1335" s="22" customFormat="1" ht="10.050000000000001" customHeight="1" x14ac:dyDescent="0.2"/>
    <row r="1336" s="22" customFormat="1" ht="10.050000000000001" customHeight="1" x14ac:dyDescent="0.2"/>
    <row r="1337" s="22" customFormat="1" ht="10.050000000000001" customHeight="1" x14ac:dyDescent="0.2"/>
    <row r="1338" s="22" customFormat="1" ht="10.050000000000001" customHeight="1" x14ac:dyDescent="0.2"/>
    <row r="1339" s="22" customFormat="1" ht="10.050000000000001" customHeight="1" x14ac:dyDescent="0.2"/>
    <row r="1340" s="22" customFormat="1" ht="10.050000000000001" customHeight="1" x14ac:dyDescent="0.2"/>
    <row r="1341" s="22" customFormat="1" ht="10.050000000000001" customHeight="1" x14ac:dyDescent="0.2"/>
    <row r="1342" s="22" customFormat="1" ht="10.050000000000001" customHeight="1" x14ac:dyDescent="0.2"/>
    <row r="1343" s="22" customFormat="1" ht="10.050000000000001" customHeight="1" x14ac:dyDescent="0.2"/>
    <row r="1344" s="22" customFormat="1" ht="10.050000000000001" customHeight="1" x14ac:dyDescent="0.2"/>
    <row r="1345" spans="1:113" ht="10.050000000000001" customHeight="1" x14ac:dyDescent="0.2"/>
    <row r="1346" spans="1:113" ht="10.050000000000001" customHeight="1" x14ac:dyDescent="0.2"/>
    <row r="1347" spans="1:113" ht="10.050000000000001" customHeight="1" x14ac:dyDescent="0.2"/>
    <row r="1348" spans="1:113" ht="10.050000000000001" customHeight="1" x14ac:dyDescent="0.2"/>
    <row r="1349" spans="1:113" ht="1.05" customHeight="1" x14ac:dyDescent="0.2"/>
    <row r="1350" spans="1:113" ht="5.0999999999999996" customHeight="1" x14ac:dyDescent="0.2"/>
    <row r="1351" spans="1:113" ht="12" customHeight="1" x14ac:dyDescent="0.2">
      <c r="A1351" s="23"/>
      <c r="B1351" s="23"/>
      <c r="C1351" s="23"/>
      <c r="D1351" s="23"/>
      <c r="E1351" s="23"/>
      <c r="F1351" s="23"/>
      <c r="G1351" s="23"/>
      <c r="H1351" s="23"/>
      <c r="I1351" s="23"/>
      <c r="J1351" s="23"/>
      <c r="K1351" s="23"/>
      <c r="L1351" s="23"/>
      <c r="M1351" s="23"/>
      <c r="N1351" s="23"/>
      <c r="O1351" s="23"/>
      <c r="P1351" s="23"/>
      <c r="Q1351" s="23"/>
      <c r="R1351" s="23"/>
      <c r="S1351" s="23"/>
      <c r="T1351" s="23"/>
      <c r="U1351" s="23"/>
      <c r="V1351" s="23"/>
      <c r="W1351" s="23"/>
      <c r="X1351" s="23"/>
      <c r="Y1351" s="23"/>
      <c r="Z1351" s="23"/>
      <c r="AA1351" s="23"/>
      <c r="AB1351" s="23"/>
      <c r="AC1351" s="23"/>
      <c r="AD1351" s="23"/>
      <c r="AE1351" s="23"/>
      <c r="AF1351" s="23"/>
      <c r="AG1351" s="23"/>
      <c r="AH1351" s="23"/>
      <c r="AI1351" s="23"/>
      <c r="AJ1351" s="23"/>
      <c r="AK1351" s="23"/>
      <c r="AL1351" s="23"/>
      <c r="AM1351" s="23"/>
      <c r="AN1351" s="23"/>
      <c r="AO1351" s="23"/>
      <c r="AP1351" s="23"/>
      <c r="AQ1351" s="23"/>
      <c r="AR1351" s="23"/>
      <c r="AS1351" s="23"/>
      <c r="AT1351" s="23"/>
      <c r="AU1351" s="23"/>
      <c r="AV1351" s="23"/>
      <c r="AW1351" s="23"/>
      <c r="AX1351" s="23"/>
      <c r="AY1351" s="23"/>
      <c r="AZ1351" s="23"/>
      <c r="BA1351" s="23"/>
      <c r="BB1351" s="23"/>
      <c r="BC1351" s="23"/>
      <c r="BD1351" s="23"/>
      <c r="BE1351" s="23"/>
      <c r="BF1351" s="23"/>
      <c r="BG1351" s="23"/>
      <c r="BH1351" s="23"/>
      <c r="BI1351" s="23"/>
      <c r="BJ1351" s="23"/>
      <c r="BK1351" s="23"/>
      <c r="BL1351" s="23"/>
      <c r="BM1351" s="23"/>
      <c r="BN1351" s="23"/>
      <c r="BO1351" s="23"/>
      <c r="BP1351" s="23"/>
      <c r="BQ1351" s="23"/>
      <c r="BR1351" s="23"/>
      <c r="BS1351" s="23"/>
      <c r="BT1351" s="23"/>
      <c r="BU1351" s="23"/>
      <c r="BV1351" s="23"/>
      <c r="BW1351" s="23"/>
      <c r="BX1351" s="23"/>
      <c r="BY1351" s="23"/>
      <c r="BZ1351" s="23"/>
      <c r="CA1351" s="23"/>
      <c r="CB1351" s="23"/>
      <c r="CC1351" s="23"/>
      <c r="CD1351" s="23"/>
      <c r="CE1351" s="23"/>
      <c r="CF1351" s="23"/>
      <c r="CG1351" s="23"/>
      <c r="CH1351" s="23"/>
      <c r="CI1351" s="23"/>
      <c r="CJ1351" s="23"/>
      <c r="CK1351" s="23"/>
      <c r="CL1351" s="23"/>
      <c r="CM1351" s="23"/>
      <c r="CN1351" s="23"/>
      <c r="CO1351" s="23"/>
      <c r="CP1351" s="23"/>
      <c r="CQ1351" s="23"/>
      <c r="CR1351" s="23"/>
      <c r="CS1351" s="23"/>
      <c r="CT1351" s="23"/>
      <c r="CU1351" s="23"/>
      <c r="CV1351" s="23"/>
      <c r="CW1351" s="23"/>
      <c r="CX1351" s="23"/>
      <c r="CY1351" s="23"/>
      <c r="CZ1351" s="23"/>
      <c r="DA1351" s="23"/>
      <c r="DB1351" s="23"/>
      <c r="DC1351" s="23"/>
      <c r="DD1351" s="23"/>
      <c r="DE1351" s="23"/>
      <c r="DF1351" s="23"/>
      <c r="DG1351" s="23"/>
      <c r="DH1351" s="23"/>
      <c r="DI1351" s="23"/>
    </row>
    <row r="1352" spans="1:113" ht="19.5" customHeight="1" x14ac:dyDescent="0.3">
      <c r="A1352" s="23"/>
      <c r="B1352" s="23"/>
      <c r="C1352" s="23"/>
      <c r="D1352" s="23"/>
      <c r="E1352" s="23"/>
      <c r="F1352" s="23"/>
      <c r="G1352" s="23"/>
      <c r="H1352" s="23"/>
      <c r="I1352" s="23"/>
      <c r="J1352" s="23"/>
      <c r="K1352" s="23"/>
      <c r="L1352" s="23"/>
      <c r="M1352" s="23"/>
      <c r="N1352" s="23"/>
      <c r="O1352" s="23"/>
      <c r="P1352" s="23"/>
      <c r="Q1352" s="23"/>
      <c r="R1352" s="23"/>
      <c r="S1352" s="23"/>
      <c r="T1352" s="23"/>
      <c r="U1352" s="23"/>
      <c r="V1352" s="23"/>
      <c r="W1352" s="23"/>
      <c r="X1352" s="23"/>
      <c r="Y1352" s="23"/>
      <c r="Z1352" s="23"/>
      <c r="AA1352" s="23"/>
      <c r="AB1352" s="23"/>
      <c r="AC1352" s="23"/>
      <c r="AD1352" s="23"/>
      <c r="AE1352" s="23"/>
      <c r="AF1352" s="23"/>
      <c r="AG1352" s="23"/>
      <c r="AH1352" s="23"/>
      <c r="AI1352" s="23"/>
      <c r="AJ1352" s="23"/>
      <c r="AK1352" s="23"/>
      <c r="AL1352" s="23"/>
      <c r="AM1352" s="23"/>
      <c r="AN1352" s="23"/>
      <c r="AO1352" s="23"/>
      <c r="AP1352" s="23"/>
      <c r="AQ1352" s="23"/>
      <c r="AR1352" s="23"/>
      <c r="AS1352" s="23"/>
      <c r="AT1352" s="23"/>
      <c r="AU1352" s="23"/>
      <c r="AV1352" s="23"/>
      <c r="AW1352" s="23"/>
      <c r="AX1352" s="23"/>
      <c r="AY1352" s="23"/>
      <c r="AZ1352" s="23"/>
      <c r="BA1352" s="23"/>
      <c r="BB1352" s="23"/>
      <c r="BC1352" s="23"/>
      <c r="BD1352" s="3" t="s">
        <v>8023</v>
      </c>
      <c r="BE1352" s="23"/>
      <c r="BF1352" s="23"/>
      <c r="BG1352" s="23"/>
      <c r="BH1352" s="23"/>
      <c r="BI1352" s="23"/>
      <c r="BJ1352" s="23"/>
      <c r="BK1352" s="23"/>
      <c r="BL1352" s="23"/>
      <c r="BM1352" s="23"/>
      <c r="BN1352" s="23"/>
      <c r="BO1352" s="23"/>
      <c r="BP1352" s="23"/>
      <c r="BQ1352" s="23"/>
      <c r="BR1352" s="23"/>
      <c r="BS1352" s="23"/>
      <c r="BT1352" s="23"/>
      <c r="BU1352" s="23"/>
      <c r="BV1352" s="23"/>
      <c r="BW1352" s="23"/>
      <c r="BX1352" s="23"/>
      <c r="BY1352" s="23"/>
      <c r="BZ1352" s="23"/>
      <c r="CA1352" s="23"/>
      <c r="CB1352" s="23"/>
      <c r="CC1352" s="23"/>
      <c r="CD1352" s="23"/>
      <c r="CE1352" s="23"/>
      <c r="CF1352" s="23"/>
      <c r="CG1352" s="23"/>
      <c r="CH1352" s="23"/>
      <c r="CI1352" s="23"/>
      <c r="CJ1352" s="23"/>
      <c r="CK1352" s="23"/>
      <c r="CL1352" s="23"/>
      <c r="CM1352" s="23"/>
      <c r="CN1352" s="23"/>
      <c r="CO1352" s="23"/>
      <c r="CP1352" s="23"/>
      <c r="CQ1352" s="23"/>
      <c r="CR1352" s="23"/>
      <c r="CS1352" s="23"/>
      <c r="CT1352" s="23"/>
      <c r="CU1352" s="23"/>
      <c r="CV1352" s="23"/>
      <c r="CW1352" s="23"/>
      <c r="CX1352" s="23"/>
      <c r="CY1352" s="23"/>
      <c r="CZ1352" s="23"/>
      <c r="DA1352" s="23"/>
      <c r="DB1352" s="4" t="s">
        <v>8022</v>
      </c>
      <c r="DC1352" s="23"/>
      <c r="DD1352" s="23"/>
      <c r="DE1352" s="23"/>
      <c r="DF1352" s="23"/>
      <c r="DG1352" s="23"/>
      <c r="DH1352" s="23"/>
      <c r="DI1352" s="4" t="s">
        <v>1</v>
      </c>
    </row>
    <row r="1353" spans="1:113" ht="5.0999999999999996" customHeight="1" x14ac:dyDescent="0.2"/>
    <row r="1354" spans="1:113" ht="16.05" customHeight="1" x14ac:dyDescent="0.2">
      <c r="BD1354" s="5" t="s">
        <v>168</v>
      </c>
      <c r="DI1354" s="6" t="s">
        <v>1932</v>
      </c>
    </row>
    <row r="1355" spans="1:113" ht="14.1" customHeight="1" x14ac:dyDescent="0.2">
      <c r="BD1355" s="7" t="s">
        <v>4</v>
      </c>
      <c r="DI1355" s="8" t="s">
        <v>3</v>
      </c>
    </row>
    <row r="1356" spans="1:113" ht="12" customHeight="1" x14ac:dyDescent="0.2"/>
    <row r="1357" spans="1:113" ht="10.050000000000001" customHeight="1" x14ac:dyDescent="0.2">
      <c r="A1357" s="24" t="s">
        <v>169</v>
      </c>
      <c r="B1357" s="23"/>
      <c r="C1357" s="23"/>
      <c r="D1357" s="23"/>
      <c r="E1357" s="23"/>
      <c r="F1357" s="23"/>
      <c r="G1357" s="23"/>
      <c r="H1357" s="23"/>
      <c r="I1357" s="23"/>
      <c r="J1357" s="23"/>
      <c r="K1357" s="23"/>
      <c r="L1357" s="23"/>
      <c r="M1357" s="23"/>
      <c r="N1357" s="23"/>
      <c r="O1357" s="23"/>
      <c r="P1357" s="23"/>
      <c r="Q1357" s="23"/>
      <c r="R1357" s="23"/>
      <c r="S1357" s="23"/>
      <c r="T1357" s="25" t="s">
        <v>1756</v>
      </c>
      <c r="U1357" s="23"/>
      <c r="V1357" s="23"/>
      <c r="W1357" s="23"/>
      <c r="X1357" s="23"/>
      <c r="Y1357" s="23"/>
      <c r="Z1357" s="23"/>
      <c r="AA1357" s="23"/>
      <c r="AB1357" s="23"/>
      <c r="AC1357" s="23"/>
      <c r="AD1357" s="23"/>
      <c r="AE1357" s="23"/>
      <c r="AF1357" s="23"/>
      <c r="AG1357" s="23"/>
      <c r="AH1357" s="23"/>
      <c r="AI1357" s="23"/>
      <c r="AJ1357" s="23"/>
      <c r="AK1357" s="23"/>
      <c r="AL1357" s="23"/>
      <c r="AM1357" s="26"/>
      <c r="AN1357" s="23"/>
      <c r="AO1357" s="23"/>
      <c r="AP1357" s="23"/>
      <c r="AQ1357" s="23"/>
      <c r="AR1357" s="23"/>
      <c r="AS1357" s="23"/>
      <c r="AT1357" s="23"/>
      <c r="AU1357" s="23"/>
      <c r="AV1357" s="23"/>
      <c r="AW1357" s="23"/>
      <c r="AX1357" s="23"/>
      <c r="AY1357" s="23"/>
      <c r="AZ1357" s="23"/>
      <c r="BA1357" s="23"/>
      <c r="BB1357" s="23"/>
      <c r="BC1357" s="23"/>
      <c r="BD1357" s="23" t="s">
        <v>171</v>
      </c>
      <c r="BE1357" s="23"/>
      <c r="BF1357" s="23"/>
      <c r="BG1357" s="23"/>
      <c r="BH1357" s="23"/>
      <c r="BI1357" s="23"/>
      <c r="BJ1357" s="23"/>
      <c r="BK1357" s="23"/>
      <c r="BL1357" s="23"/>
      <c r="BM1357" s="23"/>
      <c r="BN1357" s="23"/>
      <c r="BO1357" s="23"/>
      <c r="BP1357" s="23"/>
      <c r="BQ1357" s="23"/>
      <c r="BR1357" s="23"/>
      <c r="BS1357" s="23"/>
      <c r="BT1357" s="23"/>
      <c r="BU1357" s="23"/>
      <c r="BV1357" s="23"/>
      <c r="BW1357" s="25" t="s">
        <v>7984</v>
      </c>
      <c r="BX1357" s="23"/>
      <c r="BY1357" s="23"/>
      <c r="BZ1357" s="23"/>
      <c r="CA1357" s="23"/>
      <c r="CB1357" s="23"/>
      <c r="CC1357" s="23"/>
      <c r="CD1357" s="23"/>
      <c r="CE1357" s="23"/>
      <c r="CF1357" s="23"/>
      <c r="CG1357" s="23"/>
      <c r="CH1357" s="23"/>
      <c r="CI1357" s="23"/>
      <c r="CJ1357" s="23"/>
      <c r="CK1357" s="23"/>
      <c r="CL1357" s="23"/>
      <c r="CM1357" s="23"/>
      <c r="CN1357" s="23"/>
      <c r="CO1357" s="23"/>
      <c r="CP1357" s="26"/>
      <c r="CQ1357" s="23"/>
      <c r="CR1357" s="21" t="s">
        <v>8057</v>
      </c>
      <c r="CS1357" s="23" t="s">
        <v>173</v>
      </c>
      <c r="CT1357" s="23"/>
      <c r="CU1357" s="23"/>
      <c r="CV1357" s="23"/>
      <c r="CW1357" s="23"/>
      <c r="CX1357" s="23"/>
      <c r="CY1357" s="23"/>
      <c r="CZ1357" s="23"/>
      <c r="DA1357" s="23"/>
      <c r="DB1357" s="23"/>
      <c r="DC1357" s="23"/>
      <c r="DD1357" s="23"/>
      <c r="DE1357" s="23"/>
      <c r="DF1357" s="23"/>
      <c r="DG1357" s="23"/>
      <c r="DH1357" s="23"/>
      <c r="DI1357" s="27"/>
    </row>
    <row r="1358" spans="1:113" ht="10.050000000000001" customHeight="1" x14ac:dyDescent="0.2">
      <c r="A1358" s="28" t="s">
        <v>174</v>
      </c>
      <c r="T1358" s="29" t="s">
        <v>5218</v>
      </c>
      <c r="BD1358" s="22" t="s">
        <v>176</v>
      </c>
      <c r="BW1358" s="29" t="s">
        <v>8056</v>
      </c>
      <c r="CR1358" s="18" t="s">
        <v>54</v>
      </c>
      <c r="CS1358" s="22" t="s">
        <v>178</v>
      </c>
      <c r="DI1358" s="30"/>
    </row>
    <row r="1359" spans="1:113" ht="10.050000000000001" customHeight="1" x14ac:dyDescent="0.2">
      <c r="A1359" s="28" t="s">
        <v>179</v>
      </c>
      <c r="T1359" s="29" t="s">
        <v>125</v>
      </c>
      <c r="BD1359" s="22" t="s">
        <v>180</v>
      </c>
      <c r="BW1359" s="29" t="s">
        <v>8055</v>
      </c>
      <c r="DI1359" s="30"/>
    </row>
    <row r="1360" spans="1:113" ht="10.050000000000001" customHeight="1" x14ac:dyDescent="0.2">
      <c r="A1360" s="28" t="s">
        <v>182</v>
      </c>
      <c r="T1360" s="29" t="s">
        <v>126</v>
      </c>
      <c r="BD1360" s="22" t="s">
        <v>183</v>
      </c>
      <c r="BW1360" s="29" t="s">
        <v>5396</v>
      </c>
      <c r="DI1360" s="30"/>
    </row>
    <row r="1361" spans="1:113" ht="10.050000000000001" customHeight="1" x14ac:dyDescent="0.2">
      <c r="A1361" s="31"/>
      <c r="B1361" s="32"/>
      <c r="C1361" s="32"/>
      <c r="D1361" s="32"/>
      <c r="E1361" s="32"/>
      <c r="F1361" s="32"/>
      <c r="G1361" s="32"/>
      <c r="H1361" s="32"/>
      <c r="I1361" s="32"/>
      <c r="J1361" s="32"/>
      <c r="K1361" s="32"/>
      <c r="L1361" s="32"/>
      <c r="M1361" s="32"/>
      <c r="N1361" s="32"/>
      <c r="O1361" s="32"/>
      <c r="P1361" s="32"/>
      <c r="Q1361" s="32"/>
      <c r="R1361" s="32"/>
      <c r="S1361" s="32"/>
      <c r="T1361" s="32"/>
      <c r="U1361" s="32"/>
      <c r="V1361" s="32"/>
      <c r="W1361" s="32"/>
      <c r="X1361" s="32"/>
      <c r="Y1361" s="32"/>
      <c r="Z1361" s="32"/>
      <c r="AA1361" s="32"/>
      <c r="AB1361" s="32"/>
      <c r="AC1361" s="32"/>
      <c r="AD1361" s="32"/>
      <c r="AE1361" s="32"/>
      <c r="AF1361" s="32"/>
      <c r="AG1361" s="32"/>
      <c r="AH1361" s="32"/>
      <c r="AI1361" s="32"/>
      <c r="AJ1361" s="32"/>
      <c r="AK1361" s="32"/>
      <c r="AL1361" s="32"/>
      <c r="AM1361" s="32"/>
      <c r="AN1361" s="32"/>
      <c r="AO1361" s="32"/>
      <c r="AP1361" s="32"/>
      <c r="AQ1361" s="32"/>
      <c r="AR1361" s="32"/>
      <c r="AS1361" s="32"/>
      <c r="AT1361" s="32"/>
      <c r="AU1361" s="32"/>
      <c r="AV1361" s="32"/>
      <c r="AW1361" s="32"/>
      <c r="AX1361" s="32"/>
      <c r="AY1361" s="32"/>
      <c r="AZ1361" s="32"/>
      <c r="BA1361" s="32"/>
      <c r="BB1361" s="32"/>
      <c r="BC1361" s="32"/>
      <c r="BD1361" s="32" t="s">
        <v>185</v>
      </c>
      <c r="BE1361" s="32"/>
      <c r="BF1361" s="32"/>
      <c r="BG1361" s="32"/>
      <c r="BH1361" s="32"/>
      <c r="BI1361" s="32"/>
      <c r="BJ1361" s="32"/>
      <c r="BK1361" s="32"/>
      <c r="BL1361" s="32"/>
      <c r="BM1361" s="32"/>
      <c r="BN1361" s="32"/>
      <c r="BO1361" s="32"/>
      <c r="BP1361" s="32"/>
      <c r="BQ1361" s="32"/>
      <c r="BR1361" s="32"/>
      <c r="BS1361" s="32"/>
      <c r="BT1361" s="32"/>
      <c r="BU1361" s="32"/>
      <c r="BV1361" s="32"/>
      <c r="BW1361" s="33" t="s">
        <v>8020</v>
      </c>
      <c r="BX1361" s="32"/>
      <c r="BY1361" s="32"/>
      <c r="BZ1361" s="32"/>
      <c r="CA1361" s="32"/>
      <c r="CB1361" s="32"/>
      <c r="CC1361" s="32"/>
      <c r="CD1361" s="32"/>
      <c r="CE1361" s="32"/>
      <c r="CF1361" s="32"/>
      <c r="CG1361" s="32"/>
      <c r="CH1361" s="32"/>
      <c r="CI1361" s="32"/>
      <c r="CJ1361" s="32"/>
      <c r="CK1361" s="32"/>
      <c r="CL1361" s="32"/>
      <c r="CM1361" s="32"/>
      <c r="CN1361" s="32"/>
      <c r="CO1361" s="32"/>
      <c r="CP1361" s="34"/>
      <c r="CQ1361" s="32"/>
      <c r="CR1361" s="35" t="s">
        <v>8054</v>
      </c>
      <c r="CS1361" s="32" t="s">
        <v>173</v>
      </c>
      <c r="CT1361" s="32"/>
      <c r="CU1361" s="32"/>
      <c r="CV1361" s="32"/>
      <c r="CW1361" s="32"/>
      <c r="CX1361" s="32"/>
      <c r="CY1361" s="32"/>
      <c r="CZ1361" s="32"/>
      <c r="DA1361" s="32"/>
      <c r="DB1361" s="32"/>
      <c r="DC1361" s="32"/>
      <c r="DD1361" s="32"/>
      <c r="DE1361" s="32"/>
      <c r="DF1361" s="32"/>
      <c r="DG1361" s="32"/>
      <c r="DH1361" s="32"/>
      <c r="DI1361" s="36"/>
    </row>
    <row r="1362" spans="1:113" ht="5.0999999999999996" customHeight="1" x14ac:dyDescent="0.2"/>
    <row r="1363" spans="1:113" ht="10.050000000000001" customHeight="1" x14ac:dyDescent="0.2">
      <c r="A1363" s="24" t="s">
        <v>169</v>
      </c>
      <c r="B1363" s="23"/>
      <c r="C1363" s="23"/>
      <c r="D1363" s="23"/>
      <c r="E1363" s="23"/>
      <c r="F1363" s="23"/>
      <c r="G1363" s="23"/>
      <c r="H1363" s="23"/>
      <c r="I1363" s="23"/>
      <c r="J1363" s="23"/>
      <c r="K1363" s="23"/>
      <c r="L1363" s="23"/>
      <c r="M1363" s="23"/>
      <c r="N1363" s="23"/>
      <c r="O1363" s="23"/>
      <c r="P1363" s="23"/>
      <c r="Q1363" s="23"/>
      <c r="R1363" s="23"/>
      <c r="S1363" s="23"/>
      <c r="T1363" s="25" t="s">
        <v>1762</v>
      </c>
      <c r="U1363" s="23"/>
      <c r="V1363" s="23"/>
      <c r="W1363" s="23"/>
      <c r="X1363" s="23"/>
      <c r="Y1363" s="23"/>
      <c r="Z1363" s="23"/>
      <c r="AA1363" s="23"/>
      <c r="AB1363" s="23"/>
      <c r="AC1363" s="23"/>
      <c r="AD1363" s="23"/>
      <c r="AE1363" s="23"/>
      <c r="AF1363" s="23"/>
      <c r="AG1363" s="23"/>
      <c r="AH1363" s="23"/>
      <c r="AI1363" s="23"/>
      <c r="AJ1363" s="23"/>
      <c r="AK1363" s="23"/>
      <c r="AL1363" s="23"/>
      <c r="AM1363" s="26"/>
      <c r="AN1363" s="23"/>
      <c r="AO1363" s="23"/>
      <c r="AP1363" s="23"/>
      <c r="AQ1363" s="23"/>
      <c r="AR1363" s="23"/>
      <c r="AS1363" s="23"/>
      <c r="AT1363" s="23"/>
      <c r="AU1363" s="23"/>
      <c r="AV1363" s="23"/>
      <c r="AW1363" s="23"/>
      <c r="AX1363" s="23"/>
      <c r="AY1363" s="23"/>
      <c r="AZ1363" s="23"/>
      <c r="BA1363" s="23"/>
      <c r="BB1363" s="23"/>
      <c r="BC1363" s="23"/>
      <c r="BD1363" s="23" t="s">
        <v>171</v>
      </c>
      <c r="BE1363" s="23"/>
      <c r="BF1363" s="23"/>
      <c r="BG1363" s="23"/>
      <c r="BH1363" s="23"/>
      <c r="BI1363" s="23"/>
      <c r="BJ1363" s="23"/>
      <c r="BK1363" s="23"/>
      <c r="BL1363" s="23"/>
      <c r="BM1363" s="23"/>
      <c r="BN1363" s="23"/>
      <c r="BO1363" s="23"/>
      <c r="BP1363" s="23"/>
      <c r="BQ1363" s="23"/>
      <c r="BR1363" s="23"/>
      <c r="BS1363" s="23"/>
      <c r="BT1363" s="23"/>
      <c r="BU1363" s="23"/>
      <c r="BV1363" s="23"/>
      <c r="BW1363" s="25" t="s">
        <v>4</v>
      </c>
      <c r="BX1363" s="23"/>
      <c r="BY1363" s="23"/>
      <c r="BZ1363" s="23"/>
      <c r="CA1363" s="23"/>
      <c r="CB1363" s="23"/>
      <c r="CC1363" s="23"/>
      <c r="CD1363" s="23"/>
      <c r="CE1363" s="23"/>
      <c r="CF1363" s="23"/>
      <c r="CG1363" s="23"/>
      <c r="CH1363" s="23"/>
      <c r="CI1363" s="23"/>
      <c r="CJ1363" s="23"/>
      <c r="CK1363" s="23"/>
      <c r="CL1363" s="23"/>
      <c r="CM1363" s="23"/>
      <c r="CN1363" s="23"/>
      <c r="CO1363" s="23"/>
      <c r="CP1363" s="26"/>
      <c r="CQ1363" s="23"/>
      <c r="CR1363" s="21" t="s">
        <v>4</v>
      </c>
      <c r="CS1363" s="23" t="s">
        <v>173</v>
      </c>
      <c r="CT1363" s="23"/>
      <c r="CU1363" s="23"/>
      <c r="CV1363" s="23"/>
      <c r="CW1363" s="23"/>
      <c r="CX1363" s="23"/>
      <c r="CY1363" s="23"/>
      <c r="CZ1363" s="23"/>
      <c r="DA1363" s="23"/>
      <c r="DB1363" s="23"/>
      <c r="DC1363" s="23"/>
      <c r="DD1363" s="23"/>
      <c r="DE1363" s="23"/>
      <c r="DF1363" s="23"/>
      <c r="DG1363" s="23"/>
      <c r="DH1363" s="23"/>
      <c r="DI1363" s="27"/>
    </row>
    <row r="1364" spans="1:113" ht="10.050000000000001" customHeight="1" x14ac:dyDescent="0.2">
      <c r="A1364" s="28" t="s">
        <v>174</v>
      </c>
      <c r="T1364" s="29" t="s">
        <v>5218</v>
      </c>
      <c r="BD1364" s="22" t="s">
        <v>176</v>
      </c>
      <c r="BW1364" s="29" t="s">
        <v>4</v>
      </c>
      <c r="CR1364" s="18" t="s">
        <v>4</v>
      </c>
      <c r="CS1364" s="22" t="s">
        <v>178</v>
      </c>
      <c r="DI1364" s="30"/>
    </row>
    <row r="1365" spans="1:113" ht="10.050000000000001" customHeight="1" x14ac:dyDescent="0.2">
      <c r="A1365" s="28" t="s">
        <v>179</v>
      </c>
      <c r="T1365" s="29" t="s">
        <v>125</v>
      </c>
      <c r="BD1365" s="22" t="s">
        <v>180</v>
      </c>
      <c r="BW1365" s="29" t="s">
        <v>4</v>
      </c>
      <c r="DI1365" s="30"/>
    </row>
    <row r="1366" spans="1:113" ht="10.050000000000001" customHeight="1" x14ac:dyDescent="0.2">
      <c r="A1366" s="28" t="s">
        <v>182</v>
      </c>
      <c r="T1366" s="29" t="s">
        <v>126</v>
      </c>
      <c r="BD1366" s="22" t="s">
        <v>183</v>
      </c>
      <c r="BW1366" s="29" t="s">
        <v>4</v>
      </c>
      <c r="DI1366" s="30"/>
    </row>
    <row r="1367" spans="1:113" ht="10.050000000000001" customHeight="1" x14ac:dyDescent="0.2">
      <c r="A1367" s="31"/>
      <c r="B1367" s="32"/>
      <c r="C1367" s="32"/>
      <c r="D1367" s="32"/>
      <c r="E1367" s="32"/>
      <c r="F1367" s="32"/>
      <c r="G1367" s="32"/>
      <c r="H1367" s="32"/>
      <c r="I1367" s="32"/>
      <c r="J1367" s="32"/>
      <c r="K1367" s="32"/>
      <c r="L1367" s="32"/>
      <c r="M1367" s="32"/>
      <c r="N1367" s="32"/>
      <c r="O1367" s="32"/>
      <c r="P1367" s="32"/>
      <c r="Q1367" s="32"/>
      <c r="R1367" s="32"/>
      <c r="S1367" s="32"/>
      <c r="T1367" s="32"/>
      <c r="U1367" s="32"/>
      <c r="V1367" s="32"/>
      <c r="W1367" s="32"/>
      <c r="X1367" s="32"/>
      <c r="Y1367" s="32"/>
      <c r="Z1367" s="32"/>
      <c r="AA1367" s="32"/>
      <c r="AB1367" s="32"/>
      <c r="AC1367" s="32"/>
      <c r="AD1367" s="32"/>
      <c r="AE1367" s="32"/>
      <c r="AF1367" s="32"/>
      <c r="AG1367" s="32"/>
      <c r="AH1367" s="32"/>
      <c r="AI1367" s="32"/>
      <c r="AJ1367" s="32"/>
      <c r="AK1367" s="32"/>
      <c r="AL1367" s="32"/>
      <c r="AM1367" s="32"/>
      <c r="AN1367" s="32"/>
      <c r="AO1367" s="32"/>
      <c r="AP1367" s="32"/>
      <c r="AQ1367" s="32"/>
      <c r="AR1367" s="32"/>
      <c r="AS1367" s="32"/>
      <c r="AT1367" s="32"/>
      <c r="AU1367" s="32"/>
      <c r="AV1367" s="32"/>
      <c r="AW1367" s="32"/>
      <c r="AX1367" s="32"/>
      <c r="AY1367" s="32"/>
      <c r="AZ1367" s="32"/>
      <c r="BA1367" s="32"/>
      <c r="BB1367" s="32"/>
      <c r="BC1367" s="32"/>
      <c r="BD1367" s="32" t="s">
        <v>185</v>
      </c>
      <c r="BE1367" s="32"/>
      <c r="BF1367" s="32"/>
      <c r="BG1367" s="32"/>
      <c r="BH1367" s="32"/>
      <c r="BI1367" s="32"/>
      <c r="BJ1367" s="32"/>
      <c r="BK1367" s="32"/>
      <c r="BL1367" s="32"/>
      <c r="BM1367" s="32"/>
      <c r="BN1367" s="32"/>
      <c r="BO1367" s="32"/>
      <c r="BP1367" s="32"/>
      <c r="BQ1367" s="32"/>
      <c r="BR1367" s="32"/>
      <c r="BS1367" s="32"/>
      <c r="BT1367" s="32"/>
      <c r="BU1367" s="32"/>
      <c r="BV1367" s="32"/>
      <c r="BW1367" s="33" t="s">
        <v>8020</v>
      </c>
      <c r="BX1367" s="32"/>
      <c r="BY1367" s="32"/>
      <c r="BZ1367" s="32"/>
      <c r="CA1367" s="32"/>
      <c r="CB1367" s="32"/>
      <c r="CC1367" s="32"/>
      <c r="CD1367" s="32"/>
      <c r="CE1367" s="32"/>
      <c r="CF1367" s="32"/>
      <c r="CG1367" s="32"/>
      <c r="CH1367" s="32"/>
      <c r="CI1367" s="32"/>
      <c r="CJ1367" s="32"/>
      <c r="CK1367" s="32"/>
      <c r="CL1367" s="32"/>
      <c r="CM1367" s="32"/>
      <c r="CN1367" s="32"/>
      <c r="CO1367" s="32"/>
      <c r="CP1367" s="34"/>
      <c r="CQ1367" s="32"/>
      <c r="CR1367" s="35" t="s">
        <v>8054</v>
      </c>
      <c r="CS1367" s="32" t="s">
        <v>173</v>
      </c>
      <c r="CT1367" s="32"/>
      <c r="CU1367" s="32"/>
      <c r="CV1367" s="32"/>
      <c r="CW1367" s="32"/>
      <c r="CX1367" s="32"/>
      <c r="CY1367" s="32"/>
      <c r="CZ1367" s="32"/>
      <c r="DA1367" s="32"/>
      <c r="DB1367" s="32"/>
      <c r="DC1367" s="32"/>
      <c r="DD1367" s="32"/>
      <c r="DE1367" s="32"/>
      <c r="DF1367" s="32"/>
      <c r="DG1367" s="32"/>
      <c r="DH1367" s="32"/>
      <c r="DI1367" s="36"/>
    </row>
    <row r="1368" spans="1:113" ht="5.0999999999999996" customHeight="1" x14ac:dyDescent="0.2"/>
    <row r="1369" spans="1:113" ht="12" customHeight="1" x14ac:dyDescent="0.2">
      <c r="A1369" s="47" t="s">
        <v>192</v>
      </c>
      <c r="B1369" s="39"/>
      <c r="C1369" s="39"/>
      <c r="D1369" s="39"/>
      <c r="E1369" s="39"/>
      <c r="F1369" s="23"/>
      <c r="G1369" s="23"/>
      <c r="H1369" s="38" t="s">
        <v>193</v>
      </c>
      <c r="I1369" s="39"/>
      <c r="J1369" s="39"/>
      <c r="K1369" s="39"/>
      <c r="L1369" s="39"/>
      <c r="M1369" s="39"/>
      <c r="N1369" s="39"/>
      <c r="O1369" s="39"/>
      <c r="P1369" s="39"/>
      <c r="Q1369" s="39"/>
      <c r="R1369" s="39"/>
      <c r="S1369" s="39"/>
      <c r="T1369" s="23"/>
      <c r="U1369" s="23"/>
      <c r="V1369" s="26"/>
      <c r="W1369" s="23"/>
      <c r="X1369" s="23"/>
      <c r="Y1369" s="23"/>
      <c r="Z1369" s="23"/>
      <c r="AA1369" s="38" t="s">
        <v>194</v>
      </c>
      <c r="AB1369" s="39"/>
      <c r="AC1369" s="39"/>
      <c r="AD1369" s="39"/>
      <c r="AE1369" s="39"/>
      <c r="AF1369" s="39"/>
      <c r="AG1369" s="39"/>
      <c r="AH1369" s="39"/>
      <c r="AI1369" s="39"/>
      <c r="AJ1369" s="23"/>
      <c r="AK1369" s="23"/>
      <c r="AL1369" s="26"/>
      <c r="AM1369" s="23"/>
      <c r="AN1369" s="23"/>
      <c r="AO1369" s="38" t="s">
        <v>195</v>
      </c>
      <c r="AP1369" s="39"/>
      <c r="AQ1369" s="39"/>
      <c r="AR1369" s="39"/>
      <c r="AS1369" s="39"/>
      <c r="AT1369" s="39"/>
      <c r="AU1369" s="39"/>
      <c r="AV1369" s="39"/>
      <c r="AW1369" s="39"/>
      <c r="AX1369" s="39"/>
      <c r="AY1369" s="23"/>
      <c r="AZ1369" s="23"/>
      <c r="BA1369" s="38" t="s">
        <v>196</v>
      </c>
      <c r="BB1369" s="39"/>
      <c r="BC1369" s="39"/>
      <c r="BD1369" s="39"/>
      <c r="BE1369" s="39"/>
      <c r="BF1369" s="39"/>
      <c r="BG1369" s="39"/>
      <c r="BH1369" s="39"/>
      <c r="BI1369" s="39"/>
      <c r="BJ1369" s="39"/>
      <c r="BK1369" s="23"/>
      <c r="BL1369" s="23"/>
      <c r="BM1369" s="38" t="s">
        <v>197</v>
      </c>
      <c r="BN1369" s="39"/>
      <c r="BO1369" s="39"/>
      <c r="BP1369" s="39"/>
      <c r="BQ1369" s="39"/>
      <c r="BR1369" s="39"/>
      <c r="BS1369" s="39"/>
      <c r="BT1369" s="39"/>
      <c r="BU1369" s="39"/>
      <c r="BV1369" s="39"/>
      <c r="BW1369" s="23"/>
      <c r="BX1369" s="23"/>
      <c r="BY1369" s="38" t="s">
        <v>198</v>
      </c>
      <c r="BZ1369" s="39"/>
      <c r="CA1369" s="39"/>
      <c r="CB1369" s="39"/>
      <c r="CC1369" s="39"/>
      <c r="CD1369" s="39"/>
      <c r="CE1369" s="39"/>
      <c r="CF1369" s="39"/>
      <c r="CG1369" s="39"/>
      <c r="CH1369" s="39"/>
      <c r="CI1369" s="23"/>
      <c r="CJ1369" s="23"/>
      <c r="CK1369" s="38" t="s">
        <v>173</v>
      </c>
      <c r="CL1369" s="39"/>
      <c r="CM1369" s="39"/>
      <c r="CN1369" s="39"/>
      <c r="CO1369" s="39"/>
      <c r="CP1369" s="39"/>
      <c r="CQ1369" s="39"/>
      <c r="CR1369" s="39"/>
      <c r="CS1369" s="39"/>
      <c r="CT1369" s="39"/>
      <c r="CU1369" s="23"/>
      <c r="CV1369" s="23"/>
      <c r="CW1369" s="26"/>
      <c r="CX1369" s="38" t="s">
        <v>199</v>
      </c>
      <c r="CY1369" s="39"/>
      <c r="CZ1369" s="39"/>
      <c r="DA1369" s="39"/>
      <c r="DB1369" s="39"/>
      <c r="DC1369" s="39"/>
      <c r="DD1369" s="39"/>
      <c r="DE1369" s="39"/>
      <c r="DF1369" s="39"/>
      <c r="DG1369" s="23"/>
      <c r="DH1369" s="23"/>
      <c r="DI1369" s="37"/>
    </row>
    <row r="1370" spans="1:113" ht="12" customHeight="1" x14ac:dyDescent="0.2">
      <c r="A1370" s="48"/>
      <c r="B1370" s="40"/>
      <c r="C1370" s="40"/>
      <c r="D1370" s="40"/>
      <c r="E1370" s="40"/>
      <c r="F1370" s="32"/>
      <c r="G1370" s="32"/>
      <c r="H1370" s="40"/>
      <c r="I1370" s="40"/>
      <c r="J1370" s="40"/>
      <c r="K1370" s="40"/>
      <c r="L1370" s="40"/>
      <c r="M1370" s="40"/>
      <c r="N1370" s="40"/>
      <c r="O1370" s="40"/>
      <c r="P1370" s="40"/>
      <c r="Q1370" s="40"/>
      <c r="R1370" s="40"/>
      <c r="S1370" s="40"/>
      <c r="T1370" s="32"/>
      <c r="U1370" s="32"/>
      <c r="V1370" s="34"/>
      <c r="W1370" s="32"/>
      <c r="X1370" s="32"/>
      <c r="Y1370" s="32"/>
      <c r="Z1370" s="32"/>
      <c r="AA1370" s="40"/>
      <c r="AB1370" s="40"/>
      <c r="AC1370" s="40"/>
      <c r="AD1370" s="40"/>
      <c r="AE1370" s="40"/>
      <c r="AF1370" s="40"/>
      <c r="AG1370" s="40"/>
      <c r="AH1370" s="40"/>
      <c r="AI1370" s="40"/>
      <c r="AJ1370" s="32"/>
      <c r="AK1370" s="32"/>
      <c r="AL1370" s="34"/>
      <c r="AM1370" s="32"/>
      <c r="AN1370" s="32"/>
      <c r="AO1370" s="40"/>
      <c r="AP1370" s="40"/>
      <c r="AQ1370" s="40"/>
      <c r="AR1370" s="40"/>
      <c r="AS1370" s="40"/>
      <c r="AT1370" s="40"/>
      <c r="AU1370" s="40"/>
      <c r="AV1370" s="40"/>
      <c r="AW1370" s="40"/>
      <c r="AX1370" s="40"/>
      <c r="AY1370" s="32"/>
      <c r="AZ1370" s="32"/>
      <c r="BA1370" s="40"/>
      <c r="BB1370" s="40"/>
      <c r="BC1370" s="40"/>
      <c r="BD1370" s="40"/>
      <c r="BE1370" s="40"/>
      <c r="BF1370" s="40"/>
      <c r="BG1370" s="40"/>
      <c r="BH1370" s="40"/>
      <c r="BI1370" s="40"/>
      <c r="BJ1370" s="40"/>
      <c r="BK1370" s="32"/>
      <c r="BL1370" s="32"/>
      <c r="BM1370" s="40"/>
      <c r="BN1370" s="40"/>
      <c r="BO1370" s="40"/>
      <c r="BP1370" s="40"/>
      <c r="BQ1370" s="40"/>
      <c r="BR1370" s="40"/>
      <c r="BS1370" s="40"/>
      <c r="BT1370" s="40"/>
      <c r="BU1370" s="40"/>
      <c r="BV1370" s="40"/>
      <c r="BW1370" s="32"/>
      <c r="BX1370" s="32"/>
      <c r="BY1370" s="40"/>
      <c r="BZ1370" s="40"/>
      <c r="CA1370" s="40"/>
      <c r="CB1370" s="40"/>
      <c r="CC1370" s="40"/>
      <c r="CD1370" s="40"/>
      <c r="CE1370" s="40"/>
      <c r="CF1370" s="40"/>
      <c r="CG1370" s="40"/>
      <c r="CH1370" s="40"/>
      <c r="CI1370" s="32"/>
      <c r="CJ1370" s="32"/>
      <c r="CK1370" s="40"/>
      <c r="CL1370" s="40"/>
      <c r="CM1370" s="40"/>
      <c r="CN1370" s="40"/>
      <c r="CO1370" s="40"/>
      <c r="CP1370" s="40"/>
      <c r="CQ1370" s="40"/>
      <c r="CR1370" s="40"/>
      <c r="CS1370" s="40"/>
      <c r="CT1370" s="40"/>
      <c r="CU1370" s="32"/>
      <c r="CV1370" s="32"/>
      <c r="CW1370" s="34"/>
      <c r="CX1370" s="40"/>
      <c r="CY1370" s="40"/>
      <c r="CZ1370" s="40"/>
      <c r="DA1370" s="40"/>
      <c r="DB1370" s="40"/>
      <c r="DC1370" s="40"/>
      <c r="DD1370" s="40"/>
      <c r="DE1370" s="40"/>
      <c r="DF1370" s="40"/>
      <c r="DG1370" s="32"/>
      <c r="DH1370" s="32"/>
      <c r="DI1370" s="36"/>
    </row>
    <row r="1371" spans="1:113" ht="1.5" customHeight="1" x14ac:dyDescent="0.2"/>
    <row r="1372" spans="1:113" ht="10.050000000000001" customHeight="1" x14ac:dyDescent="0.2">
      <c r="BH1372" s="8" t="s">
        <v>8053</v>
      </c>
      <c r="BT1372" s="8" t="s">
        <v>1994</v>
      </c>
      <c r="CF1372" s="8" t="s">
        <v>8052</v>
      </c>
      <c r="CR1372" s="8" t="s">
        <v>212</v>
      </c>
      <c r="DB1372" s="7" t="s">
        <v>13</v>
      </c>
    </row>
    <row r="1373" spans="1:113" ht="10.050000000000001" customHeight="1" x14ac:dyDescent="0.2">
      <c r="E1373" s="18" t="s">
        <v>204</v>
      </c>
      <c r="T1373" s="8" t="s">
        <v>8051</v>
      </c>
    </row>
    <row r="1374" spans="1:113" ht="10.050000000000001" customHeight="1" x14ac:dyDescent="0.2">
      <c r="AG1374" s="8" t="s">
        <v>8050</v>
      </c>
      <c r="AL1374" s="8" t="s">
        <v>279</v>
      </c>
      <c r="AV1374" s="8" t="s">
        <v>8049</v>
      </c>
      <c r="BH1374" s="8" t="s">
        <v>8048</v>
      </c>
      <c r="BT1374" s="8" t="s">
        <v>8047</v>
      </c>
      <c r="CF1374" s="8" t="s">
        <v>2490</v>
      </c>
      <c r="CR1374" s="8" t="s">
        <v>694</v>
      </c>
      <c r="DB1374" s="7" t="s">
        <v>13</v>
      </c>
    </row>
    <row r="1375" spans="1:113" ht="10.050000000000001" customHeight="1" x14ac:dyDescent="0.2">
      <c r="E1375" s="18" t="s">
        <v>213</v>
      </c>
      <c r="T1375" s="8" t="s">
        <v>8046</v>
      </c>
    </row>
    <row r="1376" spans="1:113" ht="10.050000000000001" customHeight="1" x14ac:dyDescent="0.2">
      <c r="AG1376" s="8" t="s">
        <v>8045</v>
      </c>
      <c r="AL1376" s="8" t="s">
        <v>313</v>
      </c>
      <c r="AV1376" s="8" t="s">
        <v>7248</v>
      </c>
      <c r="BH1376" s="8" t="s">
        <v>8044</v>
      </c>
      <c r="BT1376" s="8" t="s">
        <v>8043</v>
      </c>
      <c r="CF1376" s="8" t="s">
        <v>8042</v>
      </c>
      <c r="CR1376" s="8" t="s">
        <v>3685</v>
      </c>
      <c r="DB1376" s="7" t="s">
        <v>13</v>
      </c>
    </row>
    <row r="1377" spans="5:106" ht="10.050000000000001" customHeight="1" x14ac:dyDescent="0.2">
      <c r="E1377" s="18" t="s">
        <v>222</v>
      </c>
      <c r="T1377" s="8" t="s">
        <v>8041</v>
      </c>
      <c r="W1377" s="17" t="s">
        <v>224</v>
      </c>
    </row>
    <row r="1378" spans="5:106" ht="10.050000000000001" customHeight="1" x14ac:dyDescent="0.2">
      <c r="AG1378" s="8" t="s">
        <v>8040</v>
      </c>
      <c r="AL1378" s="8" t="s">
        <v>329</v>
      </c>
      <c r="AV1378" s="8" t="s">
        <v>8039</v>
      </c>
      <c r="BH1378" s="8" t="s">
        <v>8038</v>
      </c>
      <c r="BT1378" s="8" t="s">
        <v>7065</v>
      </c>
      <c r="CF1378" s="8" t="s">
        <v>7762</v>
      </c>
      <c r="CR1378" s="8" t="s">
        <v>1825</v>
      </c>
      <c r="DB1378" s="7" t="s">
        <v>13</v>
      </c>
    </row>
    <row r="1379" spans="5:106" ht="10.050000000000001" customHeight="1" x14ac:dyDescent="0.2">
      <c r="E1379" s="18" t="s">
        <v>232</v>
      </c>
      <c r="T1379" s="8" t="s">
        <v>8037</v>
      </c>
    </row>
    <row r="1380" spans="5:106" ht="10.050000000000001" customHeight="1" x14ac:dyDescent="0.2">
      <c r="AG1380" s="8" t="s">
        <v>8036</v>
      </c>
      <c r="AL1380" s="8" t="s">
        <v>288</v>
      </c>
      <c r="AV1380" s="8" t="s">
        <v>2744</v>
      </c>
      <c r="BH1380" s="8" t="s">
        <v>8035</v>
      </c>
      <c r="BT1380" s="8" t="s">
        <v>4998</v>
      </c>
      <c r="CF1380" s="8" t="s">
        <v>8034</v>
      </c>
      <c r="CR1380" s="8" t="s">
        <v>694</v>
      </c>
      <c r="DB1380" s="7" t="s">
        <v>13</v>
      </c>
    </row>
    <row r="1381" spans="5:106" ht="10.050000000000001" customHeight="1" x14ac:dyDescent="0.2">
      <c r="E1381" s="18" t="s">
        <v>240</v>
      </c>
      <c r="T1381" s="8" t="s">
        <v>8033</v>
      </c>
    </row>
    <row r="1382" spans="5:106" ht="10.050000000000001" customHeight="1" x14ac:dyDescent="0.2">
      <c r="AG1382" s="8" t="s">
        <v>8032</v>
      </c>
      <c r="AL1382" s="8" t="s">
        <v>321</v>
      </c>
      <c r="AV1382" s="8" t="s">
        <v>4319</v>
      </c>
      <c r="BH1382" s="8" t="s">
        <v>8031</v>
      </c>
      <c r="BT1382" s="8" t="s">
        <v>8030</v>
      </c>
      <c r="CF1382" s="8" t="s">
        <v>8029</v>
      </c>
      <c r="CR1382" s="8" t="s">
        <v>875</v>
      </c>
      <c r="DB1382" s="7" t="s">
        <v>13</v>
      </c>
    </row>
    <row r="1383" spans="5:106" ht="10.050000000000001" customHeight="1" x14ac:dyDescent="0.2">
      <c r="E1383" s="18" t="s">
        <v>249</v>
      </c>
      <c r="T1383" s="8" t="s">
        <v>8028</v>
      </c>
    </row>
    <row r="1384" spans="5:106" ht="10.050000000000001" customHeight="1" x14ac:dyDescent="0.2">
      <c r="AG1384" s="18" t="s">
        <v>8027</v>
      </c>
      <c r="AL1384" s="8" t="s">
        <v>305</v>
      </c>
      <c r="AV1384" s="8" t="s">
        <v>6083</v>
      </c>
      <c r="BH1384" s="8" t="s">
        <v>8026</v>
      </c>
      <c r="BT1384" s="8" t="s">
        <v>6293</v>
      </c>
      <c r="CF1384" s="8" t="s">
        <v>8025</v>
      </c>
      <c r="CR1384" s="8" t="s">
        <v>1619</v>
      </c>
      <c r="DB1384" s="7" t="s">
        <v>13</v>
      </c>
    </row>
    <row r="1385" spans="5:106" ht="10.050000000000001" customHeight="1" x14ac:dyDescent="0.2">
      <c r="E1385" s="18" t="s">
        <v>258</v>
      </c>
      <c r="T1385" s="8" t="s">
        <v>8024</v>
      </c>
    </row>
    <row r="1386" spans="5:106" ht="10.050000000000001" customHeight="1" x14ac:dyDescent="0.2"/>
    <row r="1387" spans="5:106" ht="10.050000000000001" customHeight="1" x14ac:dyDescent="0.2"/>
    <row r="1388" spans="5:106" ht="10.050000000000001" customHeight="1" x14ac:dyDescent="0.2"/>
    <row r="1389" spans="5:106" ht="10.050000000000001" customHeight="1" x14ac:dyDescent="0.2"/>
    <row r="1390" spans="5:106" ht="10.050000000000001" customHeight="1" x14ac:dyDescent="0.2"/>
    <row r="1391" spans="5:106" ht="10.050000000000001" customHeight="1" x14ac:dyDescent="0.2"/>
    <row r="1392" spans="5:106" ht="10.050000000000001" customHeight="1" x14ac:dyDescent="0.2"/>
    <row r="1393" s="22" customFormat="1" ht="10.050000000000001" customHeight="1" x14ac:dyDescent="0.2"/>
    <row r="1394" s="22" customFormat="1" ht="10.050000000000001" customHeight="1" x14ac:dyDescent="0.2"/>
    <row r="1395" s="22" customFormat="1" ht="10.050000000000001" customHeight="1" x14ac:dyDescent="0.2"/>
    <row r="1396" s="22" customFormat="1" ht="10.050000000000001" customHeight="1" x14ac:dyDescent="0.2"/>
    <row r="1397" s="22" customFormat="1" ht="10.050000000000001" customHeight="1" x14ac:dyDescent="0.2"/>
    <row r="1398" s="22" customFormat="1" ht="10.050000000000001" customHeight="1" x14ac:dyDescent="0.2"/>
    <row r="1399" s="22" customFormat="1" ht="10.050000000000001" customHeight="1" x14ac:dyDescent="0.2"/>
    <row r="1400" s="22" customFormat="1" ht="10.050000000000001" customHeight="1" x14ac:dyDescent="0.2"/>
    <row r="1401" s="22" customFormat="1" ht="10.050000000000001" customHeight="1" x14ac:dyDescent="0.2"/>
    <row r="1402" s="22" customFormat="1" ht="10.050000000000001" customHeight="1" x14ac:dyDescent="0.2"/>
    <row r="1403" s="22" customFormat="1" ht="10.050000000000001" customHeight="1" x14ac:dyDescent="0.2"/>
    <row r="1404" s="22" customFormat="1" ht="10.050000000000001" customHeight="1" x14ac:dyDescent="0.2"/>
    <row r="1405" s="22" customFormat="1" ht="10.050000000000001" customHeight="1" x14ac:dyDescent="0.2"/>
    <row r="1406" s="22" customFormat="1" ht="10.050000000000001" customHeight="1" x14ac:dyDescent="0.2"/>
    <row r="1407" s="22" customFormat="1" ht="10.050000000000001" customHeight="1" x14ac:dyDescent="0.2"/>
    <row r="1408" s="22" customFormat="1" ht="10.050000000000001" customHeight="1" x14ac:dyDescent="0.2"/>
    <row r="1409" s="22" customFormat="1" ht="10.050000000000001" customHeight="1" x14ac:dyDescent="0.2"/>
    <row r="1410" s="22" customFormat="1" ht="10.050000000000001" customHeight="1" x14ac:dyDescent="0.2"/>
    <row r="1411" s="22" customFormat="1" ht="10.050000000000001" customHeight="1" x14ac:dyDescent="0.2"/>
    <row r="1412" s="22" customFormat="1" ht="10.050000000000001" customHeight="1" x14ac:dyDescent="0.2"/>
    <row r="1413" s="22" customFormat="1" ht="10.050000000000001" customHeight="1" x14ac:dyDescent="0.2"/>
    <row r="1414" s="22" customFormat="1" ht="10.050000000000001" customHeight="1" x14ac:dyDescent="0.2"/>
    <row r="1415" s="22" customFormat="1" ht="10.050000000000001" customHeight="1" x14ac:dyDescent="0.2"/>
    <row r="1416" s="22" customFormat="1" ht="10.050000000000001" customHeight="1" x14ac:dyDescent="0.2"/>
    <row r="1417" s="22" customFormat="1" ht="10.050000000000001" customHeight="1" x14ac:dyDescent="0.2"/>
    <row r="1418" s="22" customFormat="1" ht="10.050000000000001" customHeight="1" x14ac:dyDescent="0.2"/>
    <row r="1419" s="22" customFormat="1" ht="10.050000000000001" customHeight="1" x14ac:dyDescent="0.2"/>
    <row r="1420" s="22" customFormat="1" ht="10.050000000000001" customHeight="1" x14ac:dyDescent="0.2"/>
    <row r="1421" s="22" customFormat="1" ht="10.050000000000001" customHeight="1" x14ac:dyDescent="0.2"/>
    <row r="1422" s="22" customFormat="1" ht="10.050000000000001" customHeight="1" x14ac:dyDescent="0.2"/>
    <row r="1423" s="22" customFormat="1" ht="10.050000000000001" customHeight="1" x14ac:dyDescent="0.2"/>
    <row r="1424" s="22" customFormat="1" ht="1.05" customHeight="1" x14ac:dyDescent="0.2"/>
    <row r="1425" spans="1:113" ht="5.0999999999999996" customHeight="1" x14ac:dyDescent="0.2"/>
    <row r="1426" spans="1:113" ht="12" customHeight="1" x14ac:dyDescent="0.2">
      <c r="A1426" s="23"/>
      <c r="B1426" s="23"/>
      <c r="C1426" s="23"/>
      <c r="D1426" s="23"/>
      <c r="E1426" s="23"/>
      <c r="F1426" s="23"/>
      <c r="G1426" s="23"/>
      <c r="H1426" s="23"/>
      <c r="I1426" s="23"/>
      <c r="J1426" s="23"/>
      <c r="K1426" s="23"/>
      <c r="L1426" s="23"/>
      <c r="M1426" s="23"/>
      <c r="N1426" s="23"/>
      <c r="O1426" s="23"/>
      <c r="P1426" s="23"/>
      <c r="Q1426" s="23"/>
      <c r="R1426" s="23"/>
      <c r="S1426" s="23"/>
      <c r="T1426" s="23"/>
      <c r="U1426" s="23"/>
      <c r="V1426" s="23"/>
      <c r="W1426" s="23"/>
      <c r="X1426" s="23"/>
      <c r="Y1426" s="23"/>
      <c r="Z1426" s="23"/>
      <c r="AA1426" s="23"/>
      <c r="AB1426" s="23"/>
      <c r="AC1426" s="23"/>
      <c r="AD1426" s="23"/>
      <c r="AE1426" s="23"/>
      <c r="AF1426" s="23"/>
      <c r="AG1426" s="23"/>
      <c r="AH1426" s="23"/>
      <c r="AI1426" s="23"/>
      <c r="AJ1426" s="23"/>
      <c r="AK1426" s="23"/>
      <c r="AL1426" s="23"/>
      <c r="AM1426" s="23"/>
      <c r="AN1426" s="23"/>
      <c r="AO1426" s="23"/>
      <c r="AP1426" s="23"/>
      <c r="AQ1426" s="23"/>
      <c r="AR1426" s="23"/>
      <c r="AS1426" s="23"/>
      <c r="AT1426" s="23"/>
      <c r="AU1426" s="23"/>
      <c r="AV1426" s="23"/>
      <c r="AW1426" s="23"/>
      <c r="AX1426" s="23"/>
      <c r="AY1426" s="23"/>
      <c r="AZ1426" s="23"/>
      <c r="BA1426" s="23"/>
      <c r="BB1426" s="23"/>
      <c r="BC1426" s="23"/>
      <c r="BD1426" s="23"/>
      <c r="BE1426" s="23"/>
      <c r="BF1426" s="23"/>
      <c r="BG1426" s="23"/>
      <c r="BH1426" s="23"/>
      <c r="BI1426" s="23"/>
      <c r="BJ1426" s="23"/>
      <c r="BK1426" s="23"/>
      <c r="BL1426" s="23"/>
      <c r="BM1426" s="23"/>
      <c r="BN1426" s="23"/>
      <c r="BO1426" s="23"/>
      <c r="BP1426" s="23"/>
      <c r="BQ1426" s="23"/>
      <c r="BR1426" s="23"/>
      <c r="BS1426" s="23"/>
      <c r="BT1426" s="23"/>
      <c r="BU1426" s="23"/>
      <c r="BV1426" s="23"/>
      <c r="BW1426" s="23"/>
      <c r="BX1426" s="23"/>
      <c r="BY1426" s="23"/>
      <c r="BZ1426" s="23"/>
      <c r="CA1426" s="23"/>
      <c r="CB1426" s="23"/>
      <c r="CC1426" s="23"/>
      <c r="CD1426" s="23"/>
      <c r="CE1426" s="23"/>
      <c r="CF1426" s="23"/>
      <c r="CG1426" s="23"/>
      <c r="CH1426" s="23"/>
      <c r="CI1426" s="23"/>
      <c r="CJ1426" s="23"/>
      <c r="CK1426" s="23"/>
      <c r="CL1426" s="23"/>
      <c r="CM1426" s="23"/>
      <c r="CN1426" s="23"/>
      <c r="CO1426" s="23"/>
      <c r="CP1426" s="23"/>
      <c r="CQ1426" s="23"/>
      <c r="CR1426" s="23"/>
      <c r="CS1426" s="23"/>
      <c r="CT1426" s="23"/>
      <c r="CU1426" s="23"/>
      <c r="CV1426" s="23"/>
      <c r="CW1426" s="23"/>
      <c r="CX1426" s="23"/>
      <c r="CY1426" s="23"/>
      <c r="CZ1426" s="23"/>
      <c r="DA1426" s="23"/>
      <c r="DB1426" s="23"/>
      <c r="DC1426" s="23"/>
      <c r="DD1426" s="23"/>
      <c r="DE1426" s="23"/>
      <c r="DF1426" s="23"/>
      <c r="DG1426" s="23"/>
      <c r="DH1426" s="23"/>
      <c r="DI1426" s="23"/>
    </row>
  </sheetData>
  <mergeCells count="171">
    <mergeCell ref="CX1369:DF1370"/>
    <mergeCell ref="CK1294:CT1295"/>
    <mergeCell ref="CX1294:DF1295"/>
    <mergeCell ref="A1369:E1370"/>
    <mergeCell ref="H1369:S1370"/>
    <mergeCell ref="AA1369:AI1370"/>
    <mergeCell ref="AO1369:AX1370"/>
    <mergeCell ref="BA1369:BJ1370"/>
    <mergeCell ref="BM1369:BV1370"/>
    <mergeCell ref="BY1369:CH1370"/>
    <mergeCell ref="CK1369:CT1370"/>
    <mergeCell ref="BY1219:CH1220"/>
    <mergeCell ref="CK1219:CT1220"/>
    <mergeCell ref="CX1219:DF1220"/>
    <mergeCell ref="A1294:E1295"/>
    <mergeCell ref="H1294:S1295"/>
    <mergeCell ref="AA1294:AI1295"/>
    <mergeCell ref="AO1294:AX1295"/>
    <mergeCell ref="BA1294:BJ1295"/>
    <mergeCell ref="BM1294:BV1295"/>
    <mergeCell ref="BY1294:CH1295"/>
    <mergeCell ref="A1219:E1220"/>
    <mergeCell ref="H1219:S1220"/>
    <mergeCell ref="AA1219:AI1220"/>
    <mergeCell ref="AO1219:AX1220"/>
    <mergeCell ref="BA1219:BJ1220"/>
    <mergeCell ref="BM1219:BV1220"/>
    <mergeCell ref="CX1069:DF1070"/>
    <mergeCell ref="A1144:E1145"/>
    <mergeCell ref="H1144:S1145"/>
    <mergeCell ref="AA1144:AI1145"/>
    <mergeCell ref="AO1144:AX1145"/>
    <mergeCell ref="BA1144:BJ1145"/>
    <mergeCell ref="BM1144:BV1145"/>
    <mergeCell ref="BY1144:CH1145"/>
    <mergeCell ref="CK1144:CT1145"/>
    <mergeCell ref="CX1144:DF1145"/>
    <mergeCell ref="CK994:CT995"/>
    <mergeCell ref="CX994:DF995"/>
    <mergeCell ref="A1069:E1070"/>
    <mergeCell ref="H1069:S1070"/>
    <mergeCell ref="AA1069:AI1070"/>
    <mergeCell ref="AO1069:AX1070"/>
    <mergeCell ref="BA1069:BJ1070"/>
    <mergeCell ref="BM1069:BV1070"/>
    <mergeCell ref="BY1069:CH1070"/>
    <mergeCell ref="CK1069:CT1070"/>
    <mergeCell ref="BY919:CH920"/>
    <mergeCell ref="CK919:CT920"/>
    <mergeCell ref="CX919:DF920"/>
    <mergeCell ref="A994:E995"/>
    <mergeCell ref="H994:S995"/>
    <mergeCell ref="AA994:AI995"/>
    <mergeCell ref="AO994:AX995"/>
    <mergeCell ref="BA994:BJ995"/>
    <mergeCell ref="BM994:BV995"/>
    <mergeCell ref="BY994:CH995"/>
    <mergeCell ref="A919:E920"/>
    <mergeCell ref="H919:S920"/>
    <mergeCell ref="AA919:AI920"/>
    <mergeCell ref="AO919:AX920"/>
    <mergeCell ref="BA919:BJ920"/>
    <mergeCell ref="BM919:BV920"/>
    <mergeCell ref="CX769:DF770"/>
    <mergeCell ref="A844:E845"/>
    <mergeCell ref="H844:S845"/>
    <mergeCell ref="AA844:AI845"/>
    <mergeCell ref="AO844:AX845"/>
    <mergeCell ref="BA844:BJ845"/>
    <mergeCell ref="BM844:BV845"/>
    <mergeCell ref="BY844:CH845"/>
    <mergeCell ref="CK844:CT845"/>
    <mergeCell ref="CX844:DF845"/>
    <mergeCell ref="CK694:CT695"/>
    <mergeCell ref="CX694:DF695"/>
    <mergeCell ref="A769:E770"/>
    <mergeCell ref="H769:S770"/>
    <mergeCell ref="AA769:AI770"/>
    <mergeCell ref="AO769:AX770"/>
    <mergeCell ref="BA769:BJ770"/>
    <mergeCell ref="BM769:BV770"/>
    <mergeCell ref="BY769:CH770"/>
    <mergeCell ref="CK769:CT770"/>
    <mergeCell ref="BY619:CH620"/>
    <mergeCell ref="CK619:CT620"/>
    <mergeCell ref="CX619:DF620"/>
    <mergeCell ref="A694:E695"/>
    <mergeCell ref="H694:S695"/>
    <mergeCell ref="AA694:AI695"/>
    <mergeCell ref="AO694:AX695"/>
    <mergeCell ref="BA694:BJ695"/>
    <mergeCell ref="BM694:BV695"/>
    <mergeCell ref="BY694:CH695"/>
    <mergeCell ref="A619:E620"/>
    <mergeCell ref="H619:S620"/>
    <mergeCell ref="AA619:AI620"/>
    <mergeCell ref="AO619:AX620"/>
    <mergeCell ref="BA619:BJ620"/>
    <mergeCell ref="BM619:BV620"/>
    <mergeCell ref="CX469:DF470"/>
    <mergeCell ref="A544:E545"/>
    <mergeCell ref="H544:S545"/>
    <mergeCell ref="AA544:AI545"/>
    <mergeCell ref="AO544:AX545"/>
    <mergeCell ref="BA544:BJ545"/>
    <mergeCell ref="BM544:BV545"/>
    <mergeCell ref="BY544:CH545"/>
    <mergeCell ref="CK544:CT545"/>
    <mergeCell ref="CX544:DF545"/>
    <mergeCell ref="CK394:CT395"/>
    <mergeCell ref="CX394:DF395"/>
    <mergeCell ref="A469:E470"/>
    <mergeCell ref="H469:S470"/>
    <mergeCell ref="AA469:AI470"/>
    <mergeCell ref="AO469:AX470"/>
    <mergeCell ref="BA469:BJ470"/>
    <mergeCell ref="BM469:BV470"/>
    <mergeCell ref="BY469:CH470"/>
    <mergeCell ref="CK469:CT470"/>
    <mergeCell ref="BY319:CH320"/>
    <mergeCell ref="CK319:CT320"/>
    <mergeCell ref="CX319:DF320"/>
    <mergeCell ref="A394:E395"/>
    <mergeCell ref="H394:S395"/>
    <mergeCell ref="AA394:AI395"/>
    <mergeCell ref="AO394:AX395"/>
    <mergeCell ref="BA394:BJ395"/>
    <mergeCell ref="BM394:BV395"/>
    <mergeCell ref="BY394:CH395"/>
    <mergeCell ref="A319:E320"/>
    <mergeCell ref="H319:S320"/>
    <mergeCell ref="AA319:AI320"/>
    <mergeCell ref="AO319:AX320"/>
    <mergeCell ref="BA319:BJ320"/>
    <mergeCell ref="BM319:BV320"/>
    <mergeCell ref="CX169:DF170"/>
    <mergeCell ref="A244:E245"/>
    <mergeCell ref="H244:S245"/>
    <mergeCell ref="AA244:AI245"/>
    <mergeCell ref="AO244:AX245"/>
    <mergeCell ref="BA244:BJ245"/>
    <mergeCell ref="BM244:BV245"/>
    <mergeCell ref="BY244:CH245"/>
    <mergeCell ref="CK244:CT245"/>
    <mergeCell ref="CX244:DF245"/>
    <mergeCell ref="CK94:CT95"/>
    <mergeCell ref="CX94:DF95"/>
    <mergeCell ref="A169:E170"/>
    <mergeCell ref="H169:S170"/>
    <mergeCell ref="AA169:AI170"/>
    <mergeCell ref="AO169:AX170"/>
    <mergeCell ref="BA169:BJ170"/>
    <mergeCell ref="BM169:BV170"/>
    <mergeCell ref="BY169:CH170"/>
    <mergeCell ref="CK169:CT170"/>
    <mergeCell ref="BY19:CH20"/>
    <mergeCell ref="CK19:CT20"/>
    <mergeCell ref="CX19:DF20"/>
    <mergeCell ref="A94:E95"/>
    <mergeCell ref="H94:S95"/>
    <mergeCell ref="AA94:AI95"/>
    <mergeCell ref="AO94:AX95"/>
    <mergeCell ref="BA94:BJ95"/>
    <mergeCell ref="BM94:BV95"/>
    <mergeCell ref="BY94:CH95"/>
    <mergeCell ref="A19:E20"/>
    <mergeCell ref="H19:S20"/>
    <mergeCell ref="AA19:AI20"/>
    <mergeCell ref="AO19:AX20"/>
    <mergeCell ref="BA19:BJ20"/>
    <mergeCell ref="BM19:BV20"/>
  </mergeCells>
  <phoneticPr fontId="10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6"/>
  <sheetViews>
    <sheetView showGridLines="0" topLeftCell="A2" zoomScaleNormal="100" workbookViewId="0"/>
  </sheetViews>
  <sheetFormatPr defaultColWidth="0.88671875" defaultRowHeight="10.199999999999999" x14ac:dyDescent="0.2"/>
  <cols>
    <col min="1" max="16384" width="0.88671875" style="22"/>
  </cols>
  <sheetData>
    <row r="1" spans="1:113" ht="109.05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8023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8022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1845</v>
      </c>
      <c r="DI4" s="6" t="s">
        <v>1932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24"/>
      <c r="B7" s="38" t="s">
        <v>6</v>
      </c>
      <c r="C7" s="39"/>
      <c r="D7" s="39"/>
      <c r="E7" s="23"/>
      <c r="F7" s="41" t="s">
        <v>7</v>
      </c>
      <c r="G7" s="42"/>
      <c r="H7" s="42"/>
      <c r="I7" s="42"/>
      <c r="J7" s="42"/>
      <c r="K7" s="42"/>
      <c r="L7" s="42"/>
      <c r="M7" s="42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38" t="s">
        <v>1846</v>
      </c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23"/>
      <c r="CS7" s="23"/>
      <c r="CT7" s="23"/>
      <c r="CU7" s="23"/>
      <c r="CV7" s="49" t="s">
        <v>1847</v>
      </c>
      <c r="CW7" s="39"/>
      <c r="CX7" s="39"/>
      <c r="CY7" s="39"/>
      <c r="CZ7" s="39"/>
      <c r="DA7" s="23"/>
      <c r="DB7" s="23"/>
      <c r="DC7" s="23"/>
      <c r="DD7" s="49" t="s">
        <v>1848</v>
      </c>
      <c r="DE7" s="39"/>
      <c r="DF7" s="39"/>
      <c r="DG7" s="39"/>
      <c r="DH7" s="39"/>
      <c r="DI7" s="27"/>
    </row>
    <row r="8" spans="1:113" ht="12" customHeight="1" x14ac:dyDescent="0.2">
      <c r="A8" s="31"/>
      <c r="B8" s="40"/>
      <c r="C8" s="40"/>
      <c r="D8" s="40"/>
      <c r="E8" s="32"/>
      <c r="F8" s="43"/>
      <c r="G8" s="43"/>
      <c r="H8" s="43"/>
      <c r="I8" s="43"/>
      <c r="J8" s="43"/>
      <c r="K8" s="43"/>
      <c r="L8" s="43"/>
      <c r="M8" s="43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32"/>
      <c r="CS8" s="32"/>
      <c r="CT8" s="32"/>
      <c r="CU8" s="32"/>
      <c r="CV8" s="40"/>
      <c r="CW8" s="40"/>
      <c r="CX8" s="40"/>
      <c r="CY8" s="40"/>
      <c r="CZ8" s="40"/>
      <c r="DA8" s="32"/>
      <c r="DB8" s="32"/>
      <c r="DC8" s="32"/>
      <c r="DD8" s="40"/>
      <c r="DE8" s="40"/>
      <c r="DF8" s="40"/>
      <c r="DG8" s="40"/>
      <c r="DH8" s="40"/>
      <c r="DI8" s="36"/>
    </row>
    <row r="9" spans="1:113" ht="1.5" customHeight="1" x14ac:dyDescent="0.2"/>
    <row r="10" spans="1:113" ht="10.050000000000001" customHeight="1" x14ac:dyDescent="0.2">
      <c r="C10" s="7" t="s">
        <v>13</v>
      </c>
      <c r="F10" s="17" t="s">
        <v>6678</v>
      </c>
      <c r="BE10" s="18" t="s">
        <v>3280</v>
      </c>
      <c r="BN10" s="18" t="s">
        <v>465</v>
      </c>
      <c r="BW10" s="18" t="s">
        <v>266</v>
      </c>
      <c r="CF10" s="18" t="s">
        <v>360</v>
      </c>
      <c r="CO10" s="18" t="s">
        <v>451</v>
      </c>
      <c r="CZ10" s="8" t="s">
        <v>8688</v>
      </c>
      <c r="DH10" s="8" t="s">
        <v>3280</v>
      </c>
    </row>
    <row r="11" spans="1:113" ht="10.050000000000001" customHeight="1" x14ac:dyDescent="0.2">
      <c r="C11" s="7" t="s">
        <v>48</v>
      </c>
      <c r="F11" s="17" t="s">
        <v>6671</v>
      </c>
      <c r="BE11" s="18" t="s">
        <v>275</v>
      </c>
      <c r="BN11" s="18" t="s">
        <v>465</v>
      </c>
      <c r="BW11" s="18" t="s">
        <v>458</v>
      </c>
      <c r="CF11" s="18" t="s">
        <v>624</v>
      </c>
      <c r="CO11" s="18" t="s">
        <v>793</v>
      </c>
      <c r="CZ11" s="8" t="s">
        <v>1101</v>
      </c>
      <c r="DH11" s="8" t="s">
        <v>275</v>
      </c>
    </row>
    <row r="12" spans="1:113" ht="10.050000000000001" customHeight="1" x14ac:dyDescent="0.2">
      <c r="C12" s="7" t="s">
        <v>20</v>
      </c>
      <c r="F12" s="17" t="s">
        <v>6676</v>
      </c>
      <c r="BE12" s="18" t="s">
        <v>551</v>
      </c>
      <c r="BN12" s="18" t="s">
        <v>551</v>
      </c>
      <c r="BW12" s="18" t="s">
        <v>551</v>
      </c>
      <c r="CF12" s="18" t="s">
        <v>284</v>
      </c>
      <c r="CO12" s="18" t="s">
        <v>465</v>
      </c>
      <c r="CZ12" s="8" t="s">
        <v>8687</v>
      </c>
      <c r="DH12" s="8" t="s">
        <v>551</v>
      </c>
    </row>
    <row r="13" spans="1:113" ht="10.050000000000001" customHeight="1" x14ac:dyDescent="0.2">
      <c r="C13" s="7" t="s">
        <v>67</v>
      </c>
      <c r="F13" s="17" t="s">
        <v>6675</v>
      </c>
      <c r="BE13" s="18" t="s">
        <v>551</v>
      </c>
      <c r="BN13" s="18" t="s">
        <v>257</v>
      </c>
      <c r="BW13" s="18" t="s">
        <v>458</v>
      </c>
      <c r="CF13" s="18" t="s">
        <v>642</v>
      </c>
      <c r="CO13" s="18" t="s">
        <v>680</v>
      </c>
      <c r="CZ13" s="8" t="s">
        <v>8686</v>
      </c>
      <c r="DH13" s="8" t="s">
        <v>551</v>
      </c>
    </row>
    <row r="14" spans="1:113" ht="10.050000000000001" customHeight="1" x14ac:dyDescent="0.2">
      <c r="C14" s="7" t="s">
        <v>35</v>
      </c>
      <c r="F14" s="17" t="s">
        <v>6673</v>
      </c>
      <c r="BE14" s="18" t="s">
        <v>284</v>
      </c>
      <c r="BN14" s="18" t="s">
        <v>266</v>
      </c>
      <c r="BW14" s="18" t="s">
        <v>367</v>
      </c>
      <c r="CF14" s="18" t="s">
        <v>367</v>
      </c>
      <c r="CO14" s="18" t="s">
        <v>624</v>
      </c>
      <c r="CZ14" s="8" t="s">
        <v>8685</v>
      </c>
      <c r="DH14" s="8" t="s">
        <v>284</v>
      </c>
    </row>
    <row r="15" spans="1:113" ht="10.050000000000001" customHeight="1" x14ac:dyDescent="0.2">
      <c r="C15" s="7" t="s">
        <v>74</v>
      </c>
      <c r="F15" s="17" t="s">
        <v>6660</v>
      </c>
      <c r="BE15" s="18" t="s">
        <v>458</v>
      </c>
      <c r="BN15" s="18" t="s">
        <v>360</v>
      </c>
      <c r="BW15" s="18" t="s">
        <v>649</v>
      </c>
      <c r="CF15" s="18" t="s">
        <v>353</v>
      </c>
      <c r="CO15" s="18" t="s">
        <v>793</v>
      </c>
      <c r="CZ15" s="8" t="s">
        <v>3761</v>
      </c>
      <c r="DH15" s="8" t="s">
        <v>458</v>
      </c>
    </row>
    <row r="16" spans="1:113" ht="10.050000000000001" customHeight="1" x14ac:dyDescent="0.2">
      <c r="C16" s="7" t="s">
        <v>19</v>
      </c>
      <c r="F16" s="17" t="s">
        <v>6669</v>
      </c>
      <c r="BE16" s="18" t="s">
        <v>642</v>
      </c>
      <c r="BN16" s="18" t="s">
        <v>642</v>
      </c>
      <c r="BW16" s="18" t="s">
        <v>451</v>
      </c>
      <c r="CF16" s="18" t="s">
        <v>451</v>
      </c>
      <c r="CO16" s="18" t="s">
        <v>367</v>
      </c>
      <c r="CZ16" s="8" t="s">
        <v>8684</v>
      </c>
      <c r="DH16" s="8" t="s">
        <v>642</v>
      </c>
    </row>
    <row r="17" spans="3:112" ht="10.050000000000001" customHeight="1" x14ac:dyDescent="0.2">
      <c r="C17" s="7" t="s">
        <v>13</v>
      </c>
      <c r="F17" s="17" t="s">
        <v>6678</v>
      </c>
      <c r="BE17" s="18" t="s">
        <v>367</v>
      </c>
      <c r="BN17" s="18" t="s">
        <v>1531</v>
      </c>
      <c r="BW17" s="18" t="s">
        <v>8657</v>
      </c>
      <c r="CZ17" s="8" t="s">
        <v>1785</v>
      </c>
      <c r="DH17" s="8" t="s">
        <v>367</v>
      </c>
    </row>
    <row r="18" spans="3:112" ht="10.050000000000001" customHeight="1" x14ac:dyDescent="0.2">
      <c r="C18" s="7" t="s">
        <v>79</v>
      </c>
      <c r="F18" s="17" t="s">
        <v>6659</v>
      </c>
      <c r="BE18" s="18" t="s">
        <v>381</v>
      </c>
      <c r="BN18" s="18" t="s">
        <v>353</v>
      </c>
      <c r="BW18" s="18" t="s">
        <v>353</v>
      </c>
      <c r="CF18" s="18" t="s">
        <v>800</v>
      </c>
      <c r="CO18" s="18" t="s">
        <v>793</v>
      </c>
      <c r="CZ18" s="8" t="s">
        <v>8683</v>
      </c>
      <c r="DH18" s="8" t="s">
        <v>381</v>
      </c>
    </row>
    <row r="19" spans="3:112" ht="10.050000000000001" customHeight="1" x14ac:dyDescent="0.2">
      <c r="C19" s="7" t="s">
        <v>55</v>
      </c>
      <c r="F19" s="17" t="s">
        <v>6665</v>
      </c>
      <c r="BE19" s="18" t="s">
        <v>381</v>
      </c>
      <c r="BN19" s="18" t="s">
        <v>381</v>
      </c>
      <c r="BW19" s="18" t="s">
        <v>353</v>
      </c>
      <c r="CF19" s="18" t="s">
        <v>395</v>
      </c>
      <c r="CO19" s="18" t="s">
        <v>1057</v>
      </c>
      <c r="CZ19" s="8" t="s">
        <v>8682</v>
      </c>
      <c r="DH19" s="8" t="s">
        <v>381</v>
      </c>
    </row>
    <row r="20" spans="3:112" ht="10.050000000000001" customHeight="1" x14ac:dyDescent="0.2">
      <c r="C20" s="7" t="s">
        <v>80</v>
      </c>
      <c r="F20" s="17" t="s">
        <v>6657</v>
      </c>
      <c r="BE20" s="18" t="s">
        <v>649</v>
      </c>
      <c r="BN20" s="18" t="s">
        <v>649</v>
      </c>
      <c r="BW20" s="18" t="s">
        <v>624</v>
      </c>
      <c r="CF20" s="18" t="s">
        <v>800</v>
      </c>
      <c r="CO20" s="18" t="s">
        <v>395</v>
      </c>
      <c r="CZ20" s="8" t="s">
        <v>8681</v>
      </c>
      <c r="DH20" s="8" t="s">
        <v>649</v>
      </c>
    </row>
    <row r="21" spans="3:112" ht="10.050000000000001" customHeight="1" x14ac:dyDescent="0.2">
      <c r="C21" s="7" t="s">
        <v>28</v>
      </c>
      <c r="F21" s="17" t="s">
        <v>6667</v>
      </c>
      <c r="BE21" s="18" t="s">
        <v>353</v>
      </c>
      <c r="BN21" s="18" t="s">
        <v>800</v>
      </c>
      <c r="BW21" s="18" t="s">
        <v>1414</v>
      </c>
      <c r="CF21" s="18" t="s">
        <v>1414</v>
      </c>
      <c r="CO21" s="18" t="s">
        <v>1218</v>
      </c>
      <c r="CZ21" s="8" t="s">
        <v>8680</v>
      </c>
      <c r="DH21" s="8" t="s">
        <v>353</v>
      </c>
    </row>
    <row r="22" spans="3:112" ht="10.050000000000001" customHeight="1" x14ac:dyDescent="0.2">
      <c r="C22" s="7" t="s">
        <v>109</v>
      </c>
      <c r="F22" s="17" t="s">
        <v>6655</v>
      </c>
      <c r="BE22" s="18" t="s">
        <v>395</v>
      </c>
      <c r="BN22" s="18" t="s">
        <v>745</v>
      </c>
      <c r="BW22" s="18" t="s">
        <v>806</v>
      </c>
      <c r="CF22" s="18" t="s">
        <v>1128</v>
      </c>
      <c r="CO22" s="18" t="s">
        <v>894</v>
      </c>
      <c r="CZ22" s="8" t="s">
        <v>248</v>
      </c>
      <c r="DH22" s="8" t="s">
        <v>395</v>
      </c>
    </row>
    <row r="23" spans="3:112" ht="10.050000000000001" customHeight="1" x14ac:dyDescent="0.2">
      <c r="C23" s="7" t="s">
        <v>124</v>
      </c>
      <c r="F23" s="17" t="s">
        <v>6653</v>
      </c>
      <c r="BE23" s="18" t="s">
        <v>745</v>
      </c>
      <c r="BN23" s="18" t="s">
        <v>426</v>
      </c>
      <c r="BW23" s="18" t="s">
        <v>1414</v>
      </c>
      <c r="CF23" s="18" t="s">
        <v>894</v>
      </c>
      <c r="CO23" s="18" t="s">
        <v>1605</v>
      </c>
      <c r="CZ23" s="8" t="s">
        <v>1586</v>
      </c>
      <c r="DH23" s="8" t="s">
        <v>745</v>
      </c>
    </row>
    <row r="24" spans="3:112" ht="10.050000000000001" customHeight="1" x14ac:dyDescent="0.2">
      <c r="C24" s="7" t="s">
        <v>104</v>
      </c>
      <c r="F24" s="17" t="s">
        <v>6663</v>
      </c>
      <c r="BE24" s="18" t="s">
        <v>745</v>
      </c>
      <c r="BN24" s="18" t="s">
        <v>745</v>
      </c>
      <c r="BW24" s="18" t="s">
        <v>1414</v>
      </c>
      <c r="CF24" s="18" t="s">
        <v>1101</v>
      </c>
      <c r="CO24" s="18" t="s">
        <v>1101</v>
      </c>
      <c r="CZ24" s="8" t="s">
        <v>8679</v>
      </c>
      <c r="DH24" s="8" t="s">
        <v>745</v>
      </c>
    </row>
    <row r="25" spans="3:112" ht="10.050000000000001" customHeight="1" x14ac:dyDescent="0.2">
      <c r="C25" s="7" t="s">
        <v>94</v>
      </c>
      <c r="F25" s="17" t="s">
        <v>6644</v>
      </c>
      <c r="BE25" s="18" t="s">
        <v>426</v>
      </c>
      <c r="BN25" s="18" t="s">
        <v>1101</v>
      </c>
      <c r="BW25" s="18" t="s">
        <v>1128</v>
      </c>
      <c r="CF25" s="18" t="s">
        <v>888</v>
      </c>
      <c r="CO25" s="18" t="s">
        <v>861</v>
      </c>
      <c r="CZ25" s="8" t="s">
        <v>8678</v>
      </c>
      <c r="DH25" s="8" t="s">
        <v>426</v>
      </c>
    </row>
    <row r="26" spans="3:112" ht="10.050000000000001" customHeight="1" x14ac:dyDescent="0.2">
      <c r="C26" s="7" t="s">
        <v>132</v>
      </c>
      <c r="F26" s="17" t="s">
        <v>6646</v>
      </c>
      <c r="BE26" s="18" t="s">
        <v>1128</v>
      </c>
      <c r="BN26" s="18" t="s">
        <v>882</v>
      </c>
      <c r="BW26" s="18" t="s">
        <v>888</v>
      </c>
      <c r="CF26" s="18" t="s">
        <v>564</v>
      </c>
      <c r="CO26" s="18" t="s">
        <v>1450</v>
      </c>
      <c r="CZ26" s="8" t="s">
        <v>8677</v>
      </c>
      <c r="DH26" s="8" t="s">
        <v>1128</v>
      </c>
    </row>
    <row r="27" spans="3:112" ht="10.050000000000001" customHeight="1" x14ac:dyDescent="0.2">
      <c r="C27" s="7" t="s">
        <v>28</v>
      </c>
      <c r="F27" s="17" t="s">
        <v>6667</v>
      </c>
      <c r="BE27" s="18" t="s">
        <v>1218</v>
      </c>
      <c r="BN27" s="18" t="s">
        <v>231</v>
      </c>
      <c r="CZ27" s="8" t="s">
        <v>8676</v>
      </c>
      <c r="DH27" s="8" t="s">
        <v>1218</v>
      </c>
    </row>
    <row r="28" spans="3:112" ht="10.050000000000001" customHeight="1" x14ac:dyDescent="0.2">
      <c r="C28" s="7" t="s">
        <v>66</v>
      </c>
      <c r="F28" s="17" t="s">
        <v>6650</v>
      </c>
      <c r="BE28" s="18" t="s">
        <v>888</v>
      </c>
      <c r="BN28" s="18" t="s">
        <v>721</v>
      </c>
      <c r="BW28" s="18" t="s">
        <v>438</v>
      </c>
      <c r="CF28" s="18" t="s">
        <v>2058</v>
      </c>
      <c r="CO28" s="18" t="s">
        <v>8675</v>
      </c>
      <c r="CZ28" s="8" t="s">
        <v>3457</v>
      </c>
      <c r="DH28" s="8" t="s">
        <v>888</v>
      </c>
    </row>
    <row r="29" spans="3:112" ht="10.050000000000001" customHeight="1" x14ac:dyDescent="0.2">
      <c r="C29" s="7" t="s">
        <v>117</v>
      </c>
      <c r="F29" s="17" t="s">
        <v>6648</v>
      </c>
      <c r="BE29" s="18" t="s">
        <v>694</v>
      </c>
      <c r="BN29" s="18" t="s">
        <v>1450</v>
      </c>
      <c r="BW29" s="18" t="s">
        <v>830</v>
      </c>
      <c r="CF29" s="18" t="s">
        <v>1612</v>
      </c>
      <c r="CO29" s="18" t="s">
        <v>5726</v>
      </c>
      <c r="CZ29" s="8" t="s">
        <v>738</v>
      </c>
      <c r="DH29" s="8" t="s">
        <v>694</v>
      </c>
    </row>
    <row r="30" spans="3:112" ht="10.050000000000001" customHeight="1" x14ac:dyDescent="0.2">
      <c r="C30" s="7" t="s">
        <v>139</v>
      </c>
      <c r="F30" s="17" t="s">
        <v>6643</v>
      </c>
      <c r="BE30" s="18" t="s">
        <v>694</v>
      </c>
      <c r="BN30" s="18" t="s">
        <v>694</v>
      </c>
      <c r="BW30" s="18" t="s">
        <v>875</v>
      </c>
      <c r="CF30" s="18" t="s">
        <v>1619</v>
      </c>
      <c r="CO30" s="18" t="s">
        <v>1825</v>
      </c>
      <c r="CZ30" s="8" t="s">
        <v>8674</v>
      </c>
      <c r="DH30" s="8" t="s">
        <v>694</v>
      </c>
    </row>
    <row r="31" spans="3:112" ht="10.050000000000001" customHeight="1" x14ac:dyDescent="0.2"/>
    <row r="32" spans="3:112" ht="10.050000000000001" customHeight="1" x14ac:dyDescent="0.2"/>
    <row r="33" s="22" customFormat="1" ht="10.050000000000001" customHeight="1" x14ac:dyDescent="0.2"/>
    <row r="34" s="22" customFormat="1" ht="10.050000000000001" customHeight="1" x14ac:dyDescent="0.2"/>
    <row r="35" s="22" customFormat="1" ht="10.050000000000001" customHeight="1" x14ac:dyDescent="0.2"/>
    <row r="36" s="22" customFormat="1" ht="10.050000000000001" customHeight="1" x14ac:dyDescent="0.2"/>
    <row r="37" s="22" customFormat="1" ht="10.050000000000001" customHeight="1" x14ac:dyDescent="0.2"/>
    <row r="38" s="22" customFormat="1" ht="10.050000000000001" customHeight="1" x14ac:dyDescent="0.2"/>
    <row r="39" s="22" customFormat="1" ht="10.050000000000001" customHeight="1" x14ac:dyDescent="0.2"/>
    <row r="40" s="22" customFormat="1" ht="10.050000000000001" customHeight="1" x14ac:dyDescent="0.2"/>
    <row r="41" s="22" customFormat="1" ht="10.050000000000001" customHeight="1" x14ac:dyDescent="0.2"/>
    <row r="42" s="22" customFormat="1" ht="10.050000000000001" customHeight="1" x14ac:dyDescent="0.2"/>
    <row r="43" s="22" customFormat="1" ht="10.050000000000001" customHeight="1" x14ac:dyDescent="0.2"/>
    <row r="44" s="22" customFormat="1" ht="10.050000000000001" customHeight="1" x14ac:dyDescent="0.2"/>
    <row r="45" s="22" customFormat="1" ht="10.050000000000001" customHeight="1" x14ac:dyDescent="0.2"/>
    <row r="46" s="22" customFormat="1" ht="10.050000000000001" customHeight="1" x14ac:dyDescent="0.2"/>
    <row r="47" s="22" customFormat="1" ht="10.050000000000001" customHeight="1" x14ac:dyDescent="0.2"/>
    <row r="48" s="22" customFormat="1" ht="10.050000000000001" customHeight="1" x14ac:dyDescent="0.2"/>
    <row r="49" s="22" customFormat="1" ht="10.050000000000001" customHeight="1" x14ac:dyDescent="0.2"/>
    <row r="50" s="22" customFormat="1" ht="10.050000000000001" customHeight="1" x14ac:dyDescent="0.2"/>
    <row r="51" s="22" customFormat="1" ht="10.050000000000001" customHeight="1" x14ac:dyDescent="0.2"/>
    <row r="52" s="22" customFormat="1" ht="10.050000000000001" customHeight="1" x14ac:dyDescent="0.2"/>
    <row r="53" s="22" customFormat="1" ht="10.050000000000001" customHeight="1" x14ac:dyDescent="0.2"/>
    <row r="54" s="22" customFormat="1" ht="10.050000000000001" customHeight="1" x14ac:dyDescent="0.2"/>
    <row r="55" s="22" customFormat="1" ht="10.050000000000001" customHeight="1" x14ac:dyDescent="0.2"/>
    <row r="56" s="22" customFormat="1" ht="10.050000000000001" customHeight="1" x14ac:dyDescent="0.2"/>
    <row r="57" s="22" customFormat="1" ht="10.050000000000001" customHeight="1" x14ac:dyDescent="0.2"/>
    <row r="58" s="22" customFormat="1" ht="10.050000000000001" customHeight="1" x14ac:dyDescent="0.2"/>
    <row r="59" s="22" customFormat="1" ht="10.050000000000001" customHeight="1" x14ac:dyDescent="0.2"/>
    <row r="60" s="22" customFormat="1" ht="10.050000000000001" customHeight="1" x14ac:dyDescent="0.2"/>
    <row r="61" s="22" customFormat="1" ht="10.050000000000001" customHeight="1" x14ac:dyDescent="0.2"/>
    <row r="62" s="22" customFormat="1" ht="10.050000000000001" customHeight="1" x14ac:dyDescent="0.2"/>
    <row r="63" s="22" customFormat="1" ht="10.050000000000001" customHeight="1" x14ac:dyDescent="0.2"/>
    <row r="64" s="22" customFormat="1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10.050000000000001" customHeight="1" x14ac:dyDescent="0.2"/>
    <row r="73" spans="1:113" ht="10.050000000000001" customHeight="1" x14ac:dyDescent="0.2"/>
    <row r="74" spans="1:113" ht="1.05" customHeight="1" x14ac:dyDescent="0.2"/>
    <row r="75" spans="1:113" ht="5.0999999999999996" customHeight="1" x14ac:dyDescent="0.2"/>
    <row r="76" spans="1:113" ht="12" customHeight="1" x14ac:dyDescent="0.2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</row>
  </sheetData>
  <mergeCells count="5">
    <mergeCell ref="B7:D8"/>
    <mergeCell ref="F7:M8"/>
    <mergeCell ref="AY7:CQ8"/>
    <mergeCell ref="CV7:CZ8"/>
    <mergeCell ref="DD7:DH8"/>
  </mergeCells>
  <phoneticPr fontId="10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80"/>
  <sheetViews>
    <sheetView showGridLines="0" topLeftCell="A2" zoomScaleNormal="100" workbookViewId="0"/>
  </sheetViews>
  <sheetFormatPr defaultColWidth="0.88671875" defaultRowHeight="10.050000000000001" customHeight="1" x14ac:dyDescent="0.2"/>
  <cols>
    <col min="1" max="16384" width="0.88671875" style="22"/>
  </cols>
  <sheetData>
    <row r="1" spans="1:113" ht="109.05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6776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5209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6.05" customHeight="1" x14ac:dyDescent="0.2">
      <c r="BD4" s="57" t="s">
        <v>5208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24"/>
      <c r="B7" s="38" t="s">
        <v>5</v>
      </c>
      <c r="C7" s="39"/>
      <c r="D7" s="39"/>
      <c r="E7" s="39"/>
      <c r="F7" s="39"/>
      <c r="G7" s="38" t="s">
        <v>6</v>
      </c>
      <c r="H7" s="39"/>
      <c r="I7" s="39"/>
      <c r="J7" s="39"/>
      <c r="K7" s="39"/>
      <c r="L7" s="41" t="s">
        <v>7</v>
      </c>
      <c r="M7" s="42"/>
      <c r="N7" s="42"/>
      <c r="O7" s="42"/>
      <c r="P7" s="42"/>
      <c r="Q7" s="42"/>
      <c r="R7" s="42"/>
      <c r="S7" s="42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41" t="s">
        <v>9</v>
      </c>
      <c r="AP7" s="42"/>
      <c r="AQ7" s="42"/>
      <c r="AR7" s="42"/>
      <c r="AS7" s="42"/>
      <c r="AT7" s="42"/>
      <c r="AU7" s="23"/>
      <c r="AV7" s="23"/>
      <c r="AW7" s="23"/>
      <c r="AX7" s="23"/>
      <c r="AY7" s="23"/>
      <c r="AZ7" s="23"/>
      <c r="BA7" s="38" t="s">
        <v>192</v>
      </c>
      <c r="BB7" s="39"/>
      <c r="BC7" s="39"/>
      <c r="BD7" s="39"/>
      <c r="BE7" s="39"/>
      <c r="BF7" s="23"/>
      <c r="BG7" s="44" t="s">
        <v>6775</v>
      </c>
      <c r="BH7" s="45"/>
      <c r="BI7" s="45"/>
      <c r="BJ7" s="45"/>
      <c r="BK7" s="45"/>
      <c r="BL7" s="45"/>
      <c r="BM7" s="45"/>
      <c r="BN7" s="45"/>
      <c r="BO7" s="45"/>
      <c r="BP7" s="23"/>
      <c r="BQ7" s="38" t="s">
        <v>11</v>
      </c>
      <c r="BR7" s="39"/>
      <c r="BS7" s="39"/>
      <c r="BT7" s="39"/>
      <c r="BU7" s="39"/>
      <c r="BV7" s="23"/>
      <c r="BW7" s="44" t="s">
        <v>12</v>
      </c>
      <c r="BX7" s="45"/>
      <c r="BY7" s="45"/>
      <c r="BZ7" s="45"/>
      <c r="CA7" s="45"/>
      <c r="CB7" s="45"/>
      <c r="CC7" s="45"/>
      <c r="CD7" s="45"/>
      <c r="CE7" s="45"/>
      <c r="CF7" s="23"/>
      <c r="CG7" s="41" t="s">
        <v>8</v>
      </c>
      <c r="CH7" s="42"/>
      <c r="CI7" s="42"/>
      <c r="CJ7" s="42"/>
      <c r="CK7" s="42"/>
      <c r="CL7" s="42"/>
      <c r="CM7" s="42"/>
      <c r="CN7" s="42"/>
      <c r="CO7" s="42"/>
      <c r="CP7" s="42"/>
      <c r="CQ7" s="42"/>
      <c r="CR7" s="42"/>
      <c r="CS7" s="42"/>
      <c r="CT7" s="42"/>
      <c r="CU7" s="42"/>
      <c r="CV7" s="42"/>
      <c r="CW7" s="42"/>
      <c r="CX7" s="42"/>
      <c r="CY7" s="42"/>
      <c r="CZ7" s="42"/>
      <c r="DA7" s="42"/>
      <c r="DB7" s="23"/>
      <c r="DC7" s="23"/>
      <c r="DD7" s="23"/>
      <c r="DE7" s="23"/>
      <c r="DF7" s="23"/>
      <c r="DG7" s="23"/>
      <c r="DH7" s="26"/>
      <c r="DI7" s="27"/>
    </row>
    <row r="8" spans="1:113" ht="12" customHeight="1" x14ac:dyDescent="0.2">
      <c r="A8" s="31"/>
      <c r="B8" s="40"/>
      <c r="C8" s="40"/>
      <c r="D8" s="40"/>
      <c r="E8" s="40"/>
      <c r="F8" s="40"/>
      <c r="G8" s="40"/>
      <c r="H8" s="40"/>
      <c r="I8" s="40"/>
      <c r="J8" s="40"/>
      <c r="K8" s="40"/>
      <c r="L8" s="43"/>
      <c r="M8" s="43"/>
      <c r="N8" s="43"/>
      <c r="O8" s="43"/>
      <c r="P8" s="43"/>
      <c r="Q8" s="43"/>
      <c r="R8" s="43"/>
      <c r="S8" s="43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43"/>
      <c r="AP8" s="43"/>
      <c r="AQ8" s="43"/>
      <c r="AR8" s="43"/>
      <c r="AS8" s="43"/>
      <c r="AT8" s="43"/>
      <c r="AU8" s="32"/>
      <c r="AV8" s="32"/>
      <c r="AW8" s="32"/>
      <c r="AX8" s="32"/>
      <c r="AY8" s="32"/>
      <c r="AZ8" s="32"/>
      <c r="BA8" s="40"/>
      <c r="BB8" s="40"/>
      <c r="BC8" s="40"/>
      <c r="BD8" s="40"/>
      <c r="BE8" s="40"/>
      <c r="BF8" s="32"/>
      <c r="BG8" s="46"/>
      <c r="BH8" s="46"/>
      <c r="BI8" s="46"/>
      <c r="BJ8" s="46"/>
      <c r="BK8" s="46"/>
      <c r="BL8" s="46"/>
      <c r="BM8" s="46"/>
      <c r="BN8" s="46"/>
      <c r="BO8" s="46"/>
      <c r="BP8" s="32"/>
      <c r="BQ8" s="40"/>
      <c r="BR8" s="40"/>
      <c r="BS8" s="40"/>
      <c r="BT8" s="40"/>
      <c r="BU8" s="40"/>
      <c r="BV8" s="32"/>
      <c r="BW8" s="46"/>
      <c r="BX8" s="46"/>
      <c r="BY8" s="46"/>
      <c r="BZ8" s="46"/>
      <c r="CA8" s="46"/>
      <c r="CB8" s="46"/>
      <c r="CC8" s="46"/>
      <c r="CD8" s="46"/>
      <c r="CE8" s="46"/>
      <c r="CF8" s="32"/>
      <c r="CG8" s="43"/>
      <c r="CH8" s="43"/>
      <c r="CI8" s="43"/>
      <c r="CJ8" s="43"/>
      <c r="CK8" s="43"/>
      <c r="CL8" s="43"/>
      <c r="CM8" s="43"/>
      <c r="CN8" s="43"/>
      <c r="CO8" s="43"/>
      <c r="CP8" s="43"/>
      <c r="CQ8" s="43"/>
      <c r="CR8" s="43"/>
      <c r="CS8" s="43"/>
      <c r="CT8" s="43"/>
      <c r="CU8" s="43"/>
      <c r="CV8" s="43"/>
      <c r="CW8" s="43"/>
      <c r="CX8" s="43"/>
      <c r="CY8" s="43"/>
      <c r="CZ8" s="43"/>
      <c r="DA8" s="43"/>
      <c r="DB8" s="32"/>
      <c r="DC8" s="32"/>
      <c r="DD8" s="32"/>
      <c r="DE8" s="32"/>
      <c r="DF8" s="32"/>
      <c r="DG8" s="32"/>
      <c r="DH8" s="34"/>
      <c r="DI8" s="36"/>
    </row>
    <row r="9" spans="1:113" ht="1.5" customHeight="1" x14ac:dyDescent="0.2"/>
    <row r="10" spans="1:113" ht="10.050000000000001" customHeight="1" x14ac:dyDescent="0.2">
      <c r="D10" s="7" t="s">
        <v>13</v>
      </c>
      <c r="I10" s="16" t="s">
        <v>13</v>
      </c>
      <c r="L10" s="17" t="s">
        <v>147</v>
      </c>
      <c r="W10" s="17" t="s">
        <v>16</v>
      </c>
      <c r="AO10" s="17" t="s">
        <v>15</v>
      </c>
      <c r="BC10" s="16" t="s">
        <v>55</v>
      </c>
      <c r="BO10" s="8" t="s">
        <v>6774</v>
      </c>
      <c r="CE10" s="8" t="s">
        <v>6773</v>
      </c>
      <c r="CG10" s="17" t="s">
        <v>14</v>
      </c>
    </row>
    <row r="11" spans="1:113" ht="10.050000000000001" customHeight="1" x14ac:dyDescent="0.2">
      <c r="D11" s="7" t="s">
        <v>19</v>
      </c>
      <c r="I11" s="16" t="s">
        <v>20</v>
      </c>
      <c r="L11" s="17" t="s">
        <v>148</v>
      </c>
      <c r="W11" s="17" t="s">
        <v>23</v>
      </c>
      <c r="AO11" s="17" t="s">
        <v>22</v>
      </c>
      <c r="BC11" s="16" t="s">
        <v>55</v>
      </c>
      <c r="BO11" s="8" t="s">
        <v>6772</v>
      </c>
      <c r="BS11" s="7" t="s">
        <v>6771</v>
      </c>
      <c r="CE11" s="8" t="s">
        <v>6770</v>
      </c>
      <c r="CG11" s="17" t="s">
        <v>21</v>
      </c>
    </row>
    <row r="12" spans="1:113" ht="10.050000000000001" customHeight="1" x14ac:dyDescent="0.2">
      <c r="D12" s="7" t="s">
        <v>27</v>
      </c>
      <c r="I12" s="16" t="s">
        <v>19</v>
      </c>
      <c r="L12" s="17" t="s">
        <v>151</v>
      </c>
      <c r="W12" s="17" t="s">
        <v>44</v>
      </c>
      <c r="AO12" s="17" t="s">
        <v>37</v>
      </c>
      <c r="BC12" s="16" t="s">
        <v>55</v>
      </c>
      <c r="BO12" s="8" t="s">
        <v>6769</v>
      </c>
      <c r="BS12" s="7" t="s">
        <v>6768</v>
      </c>
      <c r="CE12" s="8" t="s">
        <v>6767</v>
      </c>
      <c r="CG12" s="17" t="s">
        <v>43</v>
      </c>
    </row>
    <row r="13" spans="1:113" ht="10.050000000000001" customHeight="1" x14ac:dyDescent="0.2">
      <c r="D13" s="7" t="s">
        <v>34</v>
      </c>
      <c r="I13" s="16" t="s">
        <v>35</v>
      </c>
      <c r="L13" s="17" t="s">
        <v>150</v>
      </c>
      <c r="W13" s="17" t="s">
        <v>38</v>
      </c>
      <c r="AO13" s="17" t="s">
        <v>37</v>
      </c>
      <c r="BC13" s="16" t="s">
        <v>55</v>
      </c>
      <c r="BO13" s="8" t="s">
        <v>6766</v>
      </c>
      <c r="BS13" s="7" t="s">
        <v>6765</v>
      </c>
      <c r="CE13" s="8" t="s">
        <v>6764</v>
      </c>
      <c r="CG13" s="17" t="s">
        <v>36</v>
      </c>
    </row>
    <row r="14" spans="1:113" ht="10.050000000000001" customHeight="1" x14ac:dyDescent="0.2">
      <c r="D14" s="7" t="s">
        <v>42</v>
      </c>
      <c r="I14" s="16" t="s">
        <v>28</v>
      </c>
      <c r="L14" s="17" t="s">
        <v>149</v>
      </c>
      <c r="W14" s="17" t="s">
        <v>30</v>
      </c>
      <c r="AO14" s="17" t="s">
        <v>15</v>
      </c>
      <c r="BC14" s="16" t="s">
        <v>55</v>
      </c>
      <c r="BO14" s="8" t="s">
        <v>6763</v>
      </c>
      <c r="BS14" s="7" t="s">
        <v>6762</v>
      </c>
      <c r="CE14" s="8" t="s">
        <v>6761</v>
      </c>
      <c r="CG14" s="17" t="s">
        <v>29</v>
      </c>
    </row>
    <row r="15" spans="1:113" ht="10.050000000000001" customHeight="1" x14ac:dyDescent="0.2">
      <c r="D15" s="7" t="s">
        <v>35</v>
      </c>
      <c r="I15" s="16" t="s">
        <v>67</v>
      </c>
      <c r="L15" s="17" t="s">
        <v>155</v>
      </c>
      <c r="W15" s="17" t="s">
        <v>69</v>
      </c>
      <c r="AO15" s="17" t="s">
        <v>37</v>
      </c>
      <c r="BC15" s="16" t="s">
        <v>55</v>
      </c>
      <c r="BO15" s="8" t="s">
        <v>6760</v>
      </c>
      <c r="BS15" s="7" t="s">
        <v>6759</v>
      </c>
      <c r="CE15" s="8" t="s">
        <v>6758</v>
      </c>
      <c r="CG15" s="17" t="s">
        <v>68</v>
      </c>
    </row>
    <row r="16" spans="1:113" ht="10.050000000000001" customHeight="1" x14ac:dyDescent="0.2">
      <c r="D16" s="7" t="s">
        <v>54</v>
      </c>
      <c r="I16" s="16" t="s">
        <v>48</v>
      </c>
      <c r="L16" s="17" t="s">
        <v>152</v>
      </c>
      <c r="W16" s="17" t="s">
        <v>50</v>
      </c>
      <c r="AO16" s="17" t="s">
        <v>37</v>
      </c>
      <c r="BC16" s="16" t="s">
        <v>55</v>
      </c>
      <c r="BO16" s="8" t="s">
        <v>6757</v>
      </c>
      <c r="BS16" s="7" t="s">
        <v>6756</v>
      </c>
      <c r="CE16" s="8" t="s">
        <v>6755</v>
      </c>
      <c r="CG16" s="17" t="s">
        <v>49</v>
      </c>
    </row>
    <row r="17" spans="1:113" ht="10.050000000000001" customHeight="1" x14ac:dyDescent="0.2">
      <c r="D17" s="7" t="s">
        <v>48</v>
      </c>
      <c r="I17" s="16" t="s">
        <v>74</v>
      </c>
      <c r="L17" s="17" t="s">
        <v>156</v>
      </c>
      <c r="W17" s="17" t="s">
        <v>76</v>
      </c>
      <c r="AO17" s="17" t="s">
        <v>37</v>
      </c>
      <c r="BC17" s="16" t="s">
        <v>55</v>
      </c>
      <c r="BO17" s="8" t="s">
        <v>6754</v>
      </c>
      <c r="BS17" s="7" t="s">
        <v>6753</v>
      </c>
      <c r="CE17" s="8" t="s">
        <v>6752</v>
      </c>
      <c r="CG17" s="17" t="s">
        <v>75</v>
      </c>
    </row>
    <row r="18" spans="1:113" ht="10.050000000000001" customHeight="1" x14ac:dyDescent="0.2">
      <c r="D18" s="7" t="s">
        <v>66</v>
      </c>
      <c r="I18" s="16" t="s">
        <v>55</v>
      </c>
      <c r="L18" s="17" t="s">
        <v>153</v>
      </c>
      <c r="W18" s="17" t="s">
        <v>57</v>
      </c>
      <c r="AO18" s="17" t="s">
        <v>22</v>
      </c>
      <c r="BC18" s="16" t="s">
        <v>55</v>
      </c>
      <c r="BO18" s="8" t="s">
        <v>6751</v>
      </c>
      <c r="BS18" s="7" t="s">
        <v>6750</v>
      </c>
      <c r="CE18" s="8" t="s">
        <v>6749</v>
      </c>
      <c r="CG18" s="17" t="s">
        <v>56</v>
      </c>
    </row>
    <row r="19" spans="1:113" ht="10.050000000000001" customHeight="1" x14ac:dyDescent="0.2">
      <c r="D19" s="7" t="s">
        <v>73</v>
      </c>
      <c r="I19" s="16" t="s">
        <v>66</v>
      </c>
      <c r="L19" s="17" t="s">
        <v>162</v>
      </c>
      <c r="W19" s="17" t="s">
        <v>112</v>
      </c>
      <c r="AO19" s="17" t="s">
        <v>111</v>
      </c>
      <c r="BC19" s="16" t="s">
        <v>55</v>
      </c>
      <c r="BO19" s="8" t="s">
        <v>6748</v>
      </c>
      <c r="BS19" s="7" t="s">
        <v>6747</v>
      </c>
      <c r="CE19" s="8" t="s">
        <v>6746</v>
      </c>
      <c r="CG19" s="17" t="s">
        <v>110</v>
      </c>
    </row>
    <row r="20" spans="1:113" ht="10.050000000000001" customHeight="1" x14ac:dyDescent="0.2">
      <c r="D20" s="7" t="s">
        <v>79</v>
      </c>
      <c r="I20" s="16" t="s">
        <v>109</v>
      </c>
      <c r="L20" s="17" t="s">
        <v>167</v>
      </c>
      <c r="W20" s="17" t="s">
        <v>144</v>
      </c>
      <c r="AO20" s="17" t="s">
        <v>15</v>
      </c>
      <c r="BC20" s="16" t="s">
        <v>55</v>
      </c>
      <c r="BO20" s="8" t="s">
        <v>6745</v>
      </c>
      <c r="BS20" s="7" t="s">
        <v>6744</v>
      </c>
      <c r="CE20" s="8" t="s">
        <v>6743</v>
      </c>
      <c r="CG20" s="17" t="s">
        <v>143</v>
      </c>
    </row>
    <row r="21" spans="1:113" ht="10.050000000000001" customHeight="1" x14ac:dyDescent="0.2">
      <c r="D21" s="7" t="s">
        <v>87</v>
      </c>
      <c r="I21" s="16" t="s">
        <v>79</v>
      </c>
      <c r="L21" s="17" t="s">
        <v>158</v>
      </c>
      <c r="W21" s="17" t="s">
        <v>89</v>
      </c>
      <c r="AO21" s="17" t="s">
        <v>82</v>
      </c>
      <c r="BC21" s="16" t="s">
        <v>55</v>
      </c>
      <c r="BO21" s="8" t="s">
        <v>6742</v>
      </c>
      <c r="BS21" s="7" t="s">
        <v>6741</v>
      </c>
      <c r="CE21" s="8" t="s">
        <v>6740</v>
      </c>
      <c r="CG21" s="17" t="s">
        <v>88</v>
      </c>
    </row>
    <row r="22" spans="1:113" ht="10.050000000000001" customHeight="1" x14ac:dyDescent="0.2">
      <c r="D22" s="7" t="s">
        <v>93</v>
      </c>
      <c r="I22" s="16" t="s">
        <v>104</v>
      </c>
      <c r="L22" s="17" t="s">
        <v>161</v>
      </c>
      <c r="W22" s="17" t="s">
        <v>105</v>
      </c>
      <c r="AO22" s="17" t="s">
        <v>37</v>
      </c>
      <c r="BC22" s="16" t="s">
        <v>55</v>
      </c>
      <c r="BO22" s="8" t="s">
        <v>6739</v>
      </c>
      <c r="BS22" s="7" t="s">
        <v>6738</v>
      </c>
      <c r="CE22" s="8" t="s">
        <v>6737</v>
      </c>
      <c r="CG22" s="17" t="s">
        <v>61</v>
      </c>
    </row>
    <row r="23" spans="1:113" ht="10.050000000000001" customHeight="1" x14ac:dyDescent="0.2">
      <c r="D23" s="7" t="s">
        <v>55</v>
      </c>
      <c r="I23" s="16" t="s">
        <v>124</v>
      </c>
      <c r="L23" s="17" t="s">
        <v>164</v>
      </c>
      <c r="W23" s="17" t="s">
        <v>127</v>
      </c>
      <c r="AO23" s="17" t="s">
        <v>126</v>
      </c>
      <c r="BC23" s="16" t="s">
        <v>55</v>
      </c>
      <c r="BO23" s="8" t="s">
        <v>6736</v>
      </c>
      <c r="BS23" s="7" t="s">
        <v>6735</v>
      </c>
      <c r="CE23" s="8" t="s">
        <v>6734</v>
      </c>
      <c r="CG23" s="17" t="s">
        <v>125</v>
      </c>
    </row>
    <row r="24" spans="1:113" ht="10.050000000000001" customHeight="1" x14ac:dyDescent="0.2">
      <c r="D24" s="7" t="s">
        <v>20</v>
      </c>
      <c r="I24" s="16" t="s">
        <v>117</v>
      </c>
      <c r="L24" s="17" t="s">
        <v>163</v>
      </c>
      <c r="W24" s="17" t="s">
        <v>120</v>
      </c>
      <c r="AO24" s="17" t="s">
        <v>119</v>
      </c>
      <c r="BC24" s="16" t="s">
        <v>55</v>
      </c>
      <c r="BO24" s="8" t="s">
        <v>6733</v>
      </c>
      <c r="BS24" s="7" t="s">
        <v>6732</v>
      </c>
      <c r="CE24" s="8" t="s">
        <v>6731</v>
      </c>
      <c r="CG24" s="17" t="s">
        <v>118</v>
      </c>
    </row>
    <row r="25" spans="1:113" ht="10.050000000000001" customHeight="1" x14ac:dyDescent="0.2">
      <c r="D25" s="7" t="s">
        <v>109</v>
      </c>
      <c r="I25" s="16" t="s">
        <v>132</v>
      </c>
      <c r="L25" s="17" t="s">
        <v>165</v>
      </c>
      <c r="W25" s="17" t="s">
        <v>134</v>
      </c>
      <c r="AO25" s="17" t="s">
        <v>15</v>
      </c>
      <c r="BC25" s="16" t="s">
        <v>55</v>
      </c>
      <c r="BO25" s="8" t="s">
        <v>6730</v>
      </c>
      <c r="BS25" s="7" t="s">
        <v>6729</v>
      </c>
      <c r="CE25" s="8" t="s">
        <v>6728</v>
      </c>
      <c r="CG25" s="17" t="s">
        <v>133</v>
      </c>
    </row>
    <row r="26" spans="1:113" ht="10.050000000000001" customHeight="1" x14ac:dyDescent="0.2">
      <c r="D26" s="7" t="s">
        <v>116</v>
      </c>
      <c r="I26" s="16" t="s">
        <v>94</v>
      </c>
      <c r="L26" s="17" t="s">
        <v>159</v>
      </c>
      <c r="W26" s="17" t="s">
        <v>95</v>
      </c>
      <c r="AO26" s="17" t="s">
        <v>37</v>
      </c>
      <c r="BC26" s="16" t="s">
        <v>93</v>
      </c>
      <c r="BO26" s="8" t="s">
        <v>6727</v>
      </c>
      <c r="BS26" s="7" t="s">
        <v>6724</v>
      </c>
      <c r="CE26" s="8" t="s">
        <v>6726</v>
      </c>
      <c r="CG26" s="17" t="s">
        <v>36</v>
      </c>
    </row>
    <row r="27" spans="1:113" ht="10.050000000000001" customHeight="1" x14ac:dyDescent="0.2">
      <c r="D27" s="7" t="s">
        <v>123</v>
      </c>
      <c r="I27" s="16" t="s">
        <v>139</v>
      </c>
      <c r="L27" s="17" t="s">
        <v>166</v>
      </c>
      <c r="W27" s="17" t="s">
        <v>140</v>
      </c>
      <c r="AO27" s="17" t="s">
        <v>126</v>
      </c>
      <c r="BC27" s="16" t="s">
        <v>93</v>
      </c>
      <c r="BO27" s="8" t="s">
        <v>6725</v>
      </c>
      <c r="BS27" s="7" t="s">
        <v>6724</v>
      </c>
      <c r="CE27" s="8" t="s">
        <v>6723</v>
      </c>
      <c r="CG27" s="17" t="s">
        <v>125</v>
      </c>
    </row>
    <row r="28" spans="1:113" ht="4.5" customHeight="1" x14ac:dyDescent="0.2"/>
    <row r="29" spans="1:113" ht="12" customHeight="1" x14ac:dyDescent="0.2">
      <c r="A29" s="56" t="s">
        <v>6722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  <c r="AW29" s="56"/>
      <c r="AX29" s="56"/>
      <c r="AY29" s="56"/>
      <c r="AZ29" s="56"/>
      <c r="BA29" s="56"/>
      <c r="BB29" s="56"/>
      <c r="BC29" s="56"/>
      <c r="BD29" s="56"/>
      <c r="BE29" s="56"/>
      <c r="BF29" s="56"/>
      <c r="BG29" s="56"/>
      <c r="BH29" s="56"/>
      <c r="BI29" s="56"/>
      <c r="BJ29" s="56"/>
      <c r="BK29" s="56"/>
      <c r="BL29" s="56"/>
      <c r="BM29" s="56"/>
      <c r="BN29" s="56"/>
      <c r="BO29" s="56"/>
      <c r="BP29" s="56"/>
      <c r="BQ29" s="56"/>
      <c r="BR29" s="56"/>
      <c r="BS29" s="56"/>
      <c r="BT29" s="56"/>
      <c r="BU29" s="56"/>
      <c r="BV29" s="56"/>
      <c r="BW29" s="56"/>
      <c r="BX29" s="56"/>
      <c r="BY29" s="56"/>
      <c r="BZ29" s="56"/>
      <c r="CA29" s="56"/>
      <c r="CB29" s="56"/>
      <c r="CC29" s="56"/>
      <c r="CD29" s="56"/>
      <c r="CE29" s="56"/>
      <c r="CF29" s="56"/>
      <c r="CG29" s="56"/>
      <c r="CH29" s="56"/>
      <c r="CI29" s="56"/>
      <c r="CJ29" s="56"/>
      <c r="CK29" s="56"/>
      <c r="CL29" s="56"/>
      <c r="CM29" s="56"/>
      <c r="CN29" s="56"/>
      <c r="CO29" s="56"/>
      <c r="CP29" s="56"/>
      <c r="CQ29" s="56"/>
      <c r="CR29" s="56"/>
      <c r="CS29" s="56"/>
      <c r="CT29" s="56"/>
      <c r="CU29" s="56"/>
      <c r="CV29" s="56"/>
      <c r="CW29" s="56"/>
      <c r="CX29" s="56"/>
      <c r="CY29" s="56"/>
      <c r="CZ29" s="56"/>
      <c r="DA29" s="56"/>
      <c r="DB29" s="56"/>
      <c r="DC29" s="56"/>
      <c r="DD29" s="56"/>
      <c r="DE29" s="56"/>
      <c r="DF29" s="56"/>
      <c r="DG29" s="56"/>
      <c r="DH29" s="56"/>
      <c r="DI29" s="56"/>
    </row>
    <row r="30" spans="1:113" ht="1.5" customHeight="1" x14ac:dyDescent="0.2"/>
    <row r="31" spans="1:113" ht="4.5" customHeight="1" x14ac:dyDescent="0.2"/>
    <row r="32" spans="1:113" ht="12" customHeight="1" x14ac:dyDescent="0.2">
      <c r="A32" s="56" t="s">
        <v>6721</v>
      </c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6"/>
      <c r="AO32" s="56"/>
      <c r="AP32" s="56"/>
      <c r="AQ32" s="56"/>
      <c r="AR32" s="56"/>
      <c r="AS32" s="56"/>
      <c r="AT32" s="56"/>
      <c r="AU32" s="56"/>
      <c r="AV32" s="56"/>
      <c r="AW32" s="56"/>
      <c r="AX32" s="56"/>
      <c r="AY32" s="56"/>
      <c r="AZ32" s="56"/>
      <c r="BA32" s="56"/>
      <c r="BB32" s="56"/>
      <c r="BC32" s="56"/>
      <c r="BD32" s="56"/>
      <c r="BE32" s="56"/>
      <c r="BF32" s="56"/>
      <c r="BG32" s="56"/>
      <c r="BH32" s="56"/>
      <c r="BI32" s="56"/>
      <c r="BJ32" s="56"/>
      <c r="BK32" s="56"/>
      <c r="BL32" s="56"/>
      <c r="BM32" s="56"/>
      <c r="BN32" s="56"/>
      <c r="BO32" s="56"/>
      <c r="BP32" s="56"/>
      <c r="BQ32" s="56"/>
      <c r="BR32" s="56"/>
      <c r="BS32" s="56"/>
      <c r="BT32" s="56"/>
      <c r="BU32" s="56"/>
      <c r="BV32" s="56"/>
      <c r="BW32" s="56"/>
      <c r="BX32" s="56"/>
      <c r="BY32" s="56"/>
      <c r="BZ32" s="56"/>
      <c r="CA32" s="56"/>
      <c r="CB32" s="56"/>
      <c r="CC32" s="56"/>
      <c r="CD32" s="56"/>
      <c r="CE32" s="56"/>
      <c r="CF32" s="56"/>
      <c r="CG32" s="56"/>
      <c r="CH32" s="56"/>
      <c r="CI32" s="56"/>
      <c r="CJ32" s="56"/>
      <c r="CK32" s="56"/>
      <c r="CL32" s="56"/>
      <c r="CM32" s="56"/>
      <c r="CN32" s="56"/>
      <c r="CO32" s="56"/>
      <c r="CP32" s="56"/>
      <c r="CQ32" s="56"/>
      <c r="CR32" s="56"/>
      <c r="CS32" s="56"/>
      <c r="CT32" s="56"/>
      <c r="CU32" s="56"/>
      <c r="CV32" s="56"/>
      <c r="CW32" s="56"/>
      <c r="CX32" s="56"/>
      <c r="CY32" s="56"/>
      <c r="CZ32" s="56"/>
      <c r="DA32" s="56"/>
      <c r="DB32" s="56"/>
      <c r="DC32" s="56"/>
      <c r="DD32" s="56"/>
      <c r="DE32" s="56"/>
      <c r="DF32" s="56"/>
      <c r="DG32" s="56"/>
      <c r="DH32" s="56"/>
      <c r="DI32" s="56"/>
    </row>
    <row r="33" spans="9:85" ht="1.5" customHeight="1" x14ac:dyDescent="0.2"/>
    <row r="34" spans="9:85" ht="10.050000000000001" customHeight="1" x14ac:dyDescent="0.2">
      <c r="I34" s="16" t="s">
        <v>80</v>
      </c>
      <c r="L34" s="17" t="s">
        <v>157</v>
      </c>
      <c r="W34" s="17" t="s">
        <v>83</v>
      </c>
      <c r="AO34" s="17" t="s">
        <v>82</v>
      </c>
      <c r="BC34" s="79" t="s">
        <v>6720</v>
      </c>
      <c r="CG34" s="17" t="s">
        <v>81</v>
      </c>
    </row>
    <row r="35" spans="9:85" ht="10.050000000000001" customHeight="1" x14ac:dyDescent="0.2">
      <c r="I35" s="16" t="s">
        <v>54</v>
      </c>
      <c r="L35" s="17" t="s">
        <v>154</v>
      </c>
      <c r="W35" s="17" t="s">
        <v>62</v>
      </c>
      <c r="AO35" s="17" t="s">
        <v>37</v>
      </c>
      <c r="BC35" s="79" t="s">
        <v>5160</v>
      </c>
      <c r="CG35" s="17" t="s">
        <v>61</v>
      </c>
    </row>
    <row r="65" spans="1:113" ht="7.05" customHeight="1" x14ac:dyDescent="0.2"/>
    <row r="66" spans="1:113" ht="12" customHeight="1" x14ac:dyDescent="0.2">
      <c r="A66" s="78" t="s">
        <v>6719</v>
      </c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  <c r="AB66" s="50"/>
      <c r="AC66" s="50"/>
      <c r="AD66" s="50"/>
      <c r="AE66" s="50"/>
      <c r="AF66" s="50"/>
      <c r="AG66" s="50"/>
      <c r="AH66" s="50"/>
      <c r="AI66" s="50"/>
      <c r="AJ66" s="50"/>
      <c r="AK66" s="50"/>
      <c r="AL66" s="50"/>
      <c r="AM66" s="50"/>
      <c r="AN66" s="50"/>
      <c r="AO66" s="50"/>
      <c r="AP66" s="50"/>
      <c r="AQ66" s="50"/>
      <c r="AR66" s="50"/>
      <c r="AS66" s="50"/>
      <c r="AT66" s="50"/>
      <c r="AU66" s="50"/>
      <c r="AV66" s="50"/>
      <c r="AW66" s="50"/>
      <c r="AX66" s="50"/>
      <c r="AY66" s="50"/>
      <c r="AZ66" s="50"/>
      <c r="BA66" s="50"/>
      <c r="BB66" s="50"/>
      <c r="BC66" s="50"/>
      <c r="BD66" s="50"/>
      <c r="BE66" s="50"/>
      <c r="BF66" s="50"/>
      <c r="BG66" s="50"/>
      <c r="BH66" s="50"/>
      <c r="BI66" s="50"/>
      <c r="BJ66" s="50"/>
      <c r="BK66" s="50"/>
      <c r="BL66" s="50"/>
      <c r="BM66" s="50"/>
      <c r="BN66" s="50"/>
      <c r="BO66" s="50"/>
      <c r="BP66" s="50"/>
      <c r="BQ66" s="50"/>
      <c r="BR66" s="50"/>
      <c r="BS66" s="50"/>
      <c r="BT66" s="50"/>
      <c r="BU66" s="50"/>
      <c r="BV66" s="50"/>
      <c r="BW66" s="50"/>
      <c r="BX66" s="50"/>
      <c r="BY66" s="50"/>
      <c r="BZ66" s="50"/>
      <c r="CA66" s="50"/>
      <c r="CB66" s="50"/>
      <c r="CC66" s="50"/>
      <c r="CD66" s="50"/>
      <c r="CE66" s="50"/>
      <c r="CF66" s="50"/>
      <c r="CG66" s="50"/>
      <c r="CH66" s="50"/>
      <c r="CI66" s="50"/>
      <c r="CJ66" s="50"/>
      <c r="CK66" s="50"/>
      <c r="CL66" s="50"/>
      <c r="CM66" s="50"/>
      <c r="CN66" s="50"/>
      <c r="CO66" s="50"/>
      <c r="CP66" s="50"/>
      <c r="CQ66" s="50"/>
      <c r="CR66" s="50"/>
      <c r="CS66" s="50"/>
      <c r="CT66" s="50"/>
      <c r="CU66" s="50"/>
      <c r="CV66" s="50"/>
      <c r="CW66" s="50"/>
      <c r="CX66" s="50"/>
      <c r="CY66" s="50"/>
      <c r="CZ66" s="50"/>
      <c r="DA66" s="50"/>
      <c r="DB66" s="50"/>
      <c r="DC66" s="50"/>
      <c r="DD66" s="50"/>
      <c r="DE66" s="50"/>
      <c r="DF66" s="50"/>
      <c r="DG66" s="50"/>
      <c r="DH66" s="50"/>
      <c r="DI66" s="50"/>
    </row>
    <row r="67" spans="1:113" ht="5.0999999999999996" customHeight="1" x14ac:dyDescent="0.2"/>
    <row r="68" spans="1:113" ht="10.050000000000001" customHeight="1" x14ac:dyDescent="0.2">
      <c r="F68" s="22" t="s">
        <v>6718</v>
      </c>
      <c r="AF68" s="8" t="s">
        <v>6717</v>
      </c>
      <c r="AJ68" s="7" t="s">
        <v>13</v>
      </c>
      <c r="AM68" s="22" t="s">
        <v>6716</v>
      </c>
    </row>
    <row r="69" spans="1:113" ht="5.0999999999999996" customHeight="1" x14ac:dyDescent="0.2"/>
    <row r="70" spans="1:113" ht="12" customHeight="1" x14ac:dyDescent="0.2">
      <c r="A70" s="78"/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0"/>
      <c r="AG70" s="50"/>
      <c r="AH70" s="50"/>
      <c r="AI70" s="50"/>
      <c r="AJ70" s="50"/>
      <c r="AK70" s="50"/>
      <c r="AL70" s="50"/>
      <c r="AM70" s="50"/>
      <c r="AN70" s="50"/>
      <c r="AO70" s="50"/>
      <c r="AP70" s="50"/>
      <c r="AQ70" s="50"/>
      <c r="AR70" s="50"/>
      <c r="AS70" s="50"/>
      <c r="AT70" s="50"/>
      <c r="AU70" s="50"/>
      <c r="AV70" s="50"/>
      <c r="AW70" s="50"/>
      <c r="AX70" s="50"/>
      <c r="AY70" s="50"/>
      <c r="AZ70" s="50"/>
      <c r="BA70" s="50"/>
      <c r="BB70" s="50"/>
      <c r="BC70" s="50"/>
      <c r="BD70" s="50"/>
      <c r="BE70" s="50"/>
      <c r="BF70" s="50"/>
      <c r="BG70" s="50"/>
      <c r="BH70" s="50"/>
      <c r="BI70" s="50"/>
      <c r="BJ70" s="50"/>
      <c r="BK70" s="50"/>
      <c r="BL70" s="50"/>
      <c r="BM70" s="50"/>
      <c r="BN70" s="50"/>
      <c r="BO70" s="50"/>
      <c r="BP70" s="50"/>
      <c r="BQ70" s="50"/>
      <c r="BR70" s="50"/>
      <c r="BS70" s="50"/>
      <c r="BT70" s="50"/>
      <c r="BU70" s="50"/>
      <c r="BV70" s="50"/>
      <c r="BW70" s="50"/>
      <c r="BX70" s="50"/>
      <c r="BY70" s="50"/>
      <c r="BZ70" s="50"/>
      <c r="CA70" s="50"/>
      <c r="CB70" s="50"/>
      <c r="CC70" s="50"/>
      <c r="CD70" s="50"/>
      <c r="CE70" s="50"/>
      <c r="CF70" s="50"/>
      <c r="CG70" s="50"/>
      <c r="CH70" s="50"/>
      <c r="CI70" s="50"/>
      <c r="CJ70" s="50"/>
      <c r="CK70" s="50"/>
      <c r="CL70" s="50"/>
      <c r="CM70" s="50"/>
      <c r="CN70" s="50"/>
      <c r="CO70" s="50"/>
      <c r="CP70" s="50"/>
      <c r="CQ70" s="50"/>
      <c r="CR70" s="50"/>
      <c r="CS70" s="50"/>
      <c r="CT70" s="50"/>
      <c r="CU70" s="50"/>
      <c r="CV70" s="50"/>
      <c r="CW70" s="50"/>
      <c r="CX70" s="50"/>
      <c r="CY70" s="50"/>
      <c r="CZ70" s="50"/>
      <c r="DA70" s="50"/>
      <c r="DB70" s="50"/>
      <c r="DC70" s="50"/>
      <c r="DD70" s="50"/>
      <c r="DE70" s="50"/>
      <c r="DF70" s="50"/>
      <c r="DG70" s="50"/>
      <c r="DH70" s="50"/>
      <c r="DI70" s="20" t="s">
        <v>6715</v>
      </c>
    </row>
    <row r="71" spans="1:113" ht="5.0999999999999996" customHeight="1" x14ac:dyDescent="0.2"/>
    <row r="72" spans="1:113" s="29" customFormat="1" ht="10.199999999999999" x14ac:dyDescent="0.2">
      <c r="E72" s="29" t="s">
        <v>6714</v>
      </c>
    </row>
    <row r="73" spans="1:113" ht="5.0999999999999996" customHeight="1" x14ac:dyDescent="0.2"/>
    <row r="74" spans="1:113" ht="10.050000000000001" customHeight="1" x14ac:dyDescent="0.2">
      <c r="A74" s="54"/>
      <c r="B74" s="23" t="s">
        <v>5156</v>
      </c>
      <c r="C74" s="23"/>
      <c r="D74" s="23"/>
      <c r="E74" s="23"/>
      <c r="F74" s="23"/>
      <c r="G74" s="23"/>
      <c r="H74" s="23"/>
      <c r="I74" s="23"/>
      <c r="J74" s="23"/>
      <c r="K74" s="5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54"/>
      <c r="AN74" s="23" t="s">
        <v>5155</v>
      </c>
      <c r="AO74" s="23"/>
      <c r="AP74" s="23"/>
      <c r="AQ74" s="23"/>
      <c r="AR74" s="23"/>
      <c r="AS74" s="23"/>
      <c r="AT74" s="23"/>
      <c r="AU74" s="23"/>
      <c r="AV74" s="23"/>
      <c r="AW74" s="5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/>
      <c r="BM74" s="23"/>
      <c r="BN74" s="23"/>
      <c r="BO74" s="23"/>
      <c r="BP74" s="23"/>
      <c r="BQ74" s="23"/>
      <c r="BR74" s="23"/>
      <c r="BS74" s="23"/>
      <c r="BT74" s="23"/>
      <c r="BU74" s="23"/>
      <c r="BV74" s="23"/>
      <c r="BW74" s="23"/>
      <c r="BX74" s="23"/>
      <c r="BY74" s="52"/>
      <c r="BZ74" s="51" t="s">
        <v>5154</v>
      </c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  <c r="CU74" s="23"/>
      <c r="CV74" s="23"/>
      <c r="CW74" s="23"/>
      <c r="CX74" s="23"/>
      <c r="CY74" s="23"/>
      <c r="CZ74" s="23"/>
      <c r="DA74" s="23"/>
      <c r="DB74" s="23"/>
      <c r="DC74" s="23"/>
      <c r="DD74" s="23"/>
      <c r="DE74" s="23"/>
      <c r="DF74" s="23"/>
      <c r="DG74" s="23"/>
      <c r="DH74" s="23"/>
      <c r="DI74" s="27"/>
    </row>
    <row r="75" spans="1:113" ht="10.050000000000001" customHeight="1" x14ac:dyDescent="0.2">
      <c r="A75" s="28"/>
      <c r="AM75" s="28"/>
      <c r="BY75" s="28"/>
      <c r="DI75" s="30"/>
    </row>
    <row r="76" spans="1:113" ht="10.050000000000001" customHeight="1" x14ac:dyDescent="0.2">
      <c r="A76" s="28"/>
      <c r="AM76" s="28"/>
      <c r="BY76" s="28"/>
      <c r="DI76" s="30"/>
    </row>
    <row r="77" spans="1:113" ht="10.050000000000001" customHeight="1" x14ac:dyDescent="0.2">
      <c r="A77" s="28"/>
      <c r="AM77" s="28"/>
      <c r="BY77" s="28"/>
      <c r="DI77" s="30"/>
    </row>
    <row r="78" spans="1:113" ht="10.050000000000001" customHeight="1" x14ac:dyDescent="0.2">
      <c r="A78" s="31"/>
      <c r="B78" s="32"/>
      <c r="C78" s="32"/>
      <c r="D78" s="32"/>
      <c r="E78" s="32"/>
      <c r="F78" s="32"/>
      <c r="G78" s="32"/>
      <c r="H78" s="32"/>
      <c r="I78" s="32"/>
      <c r="J78" s="32"/>
      <c r="K78" s="33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2"/>
      <c r="AK78" s="32"/>
      <c r="AL78" s="32"/>
      <c r="AM78" s="31"/>
      <c r="AN78" s="32"/>
      <c r="AO78" s="32"/>
      <c r="AP78" s="32"/>
      <c r="AQ78" s="32"/>
      <c r="AR78" s="32"/>
      <c r="AS78" s="32"/>
      <c r="AT78" s="32"/>
      <c r="AU78" s="32"/>
      <c r="AV78" s="32"/>
      <c r="AW78" s="33"/>
      <c r="AX78" s="32"/>
      <c r="AY78" s="32"/>
      <c r="AZ78" s="32"/>
      <c r="BA78" s="32"/>
      <c r="BB78" s="32"/>
      <c r="BC78" s="32"/>
      <c r="BD78" s="32"/>
      <c r="BE78" s="32"/>
      <c r="BF78" s="32"/>
      <c r="BG78" s="32"/>
      <c r="BH78" s="32"/>
      <c r="BI78" s="32"/>
      <c r="BJ78" s="32"/>
      <c r="BK78" s="32"/>
      <c r="BL78" s="32"/>
      <c r="BM78" s="32"/>
      <c r="BN78" s="32"/>
      <c r="BO78" s="32"/>
      <c r="BP78" s="32"/>
      <c r="BQ78" s="32"/>
      <c r="BR78" s="32"/>
      <c r="BS78" s="32"/>
      <c r="BT78" s="32"/>
      <c r="BU78" s="32"/>
      <c r="BV78" s="32"/>
      <c r="BW78" s="32"/>
      <c r="BX78" s="32"/>
      <c r="BY78" s="31"/>
      <c r="BZ78" s="32"/>
      <c r="CA78" s="32"/>
      <c r="CB78" s="32"/>
      <c r="CC78" s="32"/>
      <c r="CD78" s="32"/>
      <c r="CE78" s="32"/>
      <c r="CF78" s="32"/>
      <c r="CG78" s="32"/>
      <c r="CH78" s="32"/>
      <c r="CI78" s="33"/>
      <c r="CJ78" s="32"/>
      <c r="CK78" s="32"/>
      <c r="CL78" s="32"/>
      <c r="CM78" s="32"/>
      <c r="CN78" s="32"/>
      <c r="CO78" s="32"/>
      <c r="CP78" s="32"/>
      <c r="CQ78" s="32"/>
      <c r="CR78" s="32"/>
      <c r="CS78" s="32"/>
      <c r="CT78" s="32"/>
      <c r="CU78" s="32"/>
      <c r="CV78" s="32"/>
      <c r="CW78" s="32"/>
      <c r="CX78" s="32"/>
      <c r="CY78" s="32"/>
      <c r="CZ78" s="32"/>
      <c r="DA78" s="32"/>
      <c r="DB78" s="32"/>
      <c r="DC78" s="32"/>
      <c r="DD78" s="32"/>
      <c r="DE78" s="32"/>
      <c r="DF78" s="32"/>
      <c r="DG78" s="32"/>
      <c r="DH78" s="32"/>
      <c r="DI78" s="36"/>
    </row>
    <row r="79" spans="1:113" ht="5.0999999999999996" customHeight="1" x14ac:dyDescent="0.2"/>
    <row r="80" spans="1:113" ht="12" customHeight="1" x14ac:dyDescent="0.2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</row>
  </sheetData>
  <mergeCells count="11">
    <mergeCell ref="CG7:DA8"/>
    <mergeCell ref="A29:DI29"/>
    <mergeCell ref="A32:DI32"/>
    <mergeCell ref="B7:F8"/>
    <mergeCell ref="G7:K8"/>
    <mergeCell ref="L7:S8"/>
    <mergeCell ref="AO7:AT8"/>
    <mergeCell ref="BA7:BE8"/>
    <mergeCell ref="BG7:BO8"/>
    <mergeCell ref="BQ7:BU8"/>
    <mergeCell ref="BW7:CE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80" max="65280" man="1"/>
  </rowBreaks>
  <colBreaks count="1" manualBreakCount="1">
    <brk id="25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351"/>
  <sheetViews>
    <sheetView showGridLines="0" topLeftCell="A2" zoomScaleNormal="100" workbookViewId="0"/>
  </sheetViews>
  <sheetFormatPr defaultColWidth="0.88671875" defaultRowHeight="10.199999999999999" x14ac:dyDescent="0.2"/>
  <cols>
    <col min="1" max="16384" width="0.88671875" style="22"/>
  </cols>
  <sheetData>
    <row r="1" spans="1:113" ht="109.05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6845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5209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168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0.050000000000001" customHeight="1" x14ac:dyDescent="0.2">
      <c r="A7" s="24" t="s">
        <v>169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5" t="s">
        <v>6642</v>
      </c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6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 t="s">
        <v>171</v>
      </c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5" t="s">
        <v>6773</v>
      </c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6"/>
      <c r="CQ7" s="23"/>
      <c r="CR7" s="21" t="s">
        <v>6841</v>
      </c>
      <c r="CS7" s="23" t="s">
        <v>173</v>
      </c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7"/>
    </row>
    <row r="8" spans="1:113" ht="10.050000000000001" customHeight="1" x14ac:dyDescent="0.2">
      <c r="A8" s="28" t="s">
        <v>174</v>
      </c>
      <c r="T8" s="29" t="s">
        <v>6637</v>
      </c>
      <c r="BD8" s="22" t="s">
        <v>176</v>
      </c>
      <c r="BW8" s="29" t="s">
        <v>6774</v>
      </c>
      <c r="CR8" s="18" t="s">
        <v>55</v>
      </c>
      <c r="CS8" s="22" t="s">
        <v>178</v>
      </c>
      <c r="DI8" s="30"/>
    </row>
    <row r="9" spans="1:113" ht="10.050000000000001" customHeight="1" x14ac:dyDescent="0.2">
      <c r="A9" s="28" t="s">
        <v>179</v>
      </c>
      <c r="T9" s="29" t="s">
        <v>14</v>
      </c>
      <c r="BD9" s="22" t="s">
        <v>180</v>
      </c>
      <c r="BW9" s="29" t="s">
        <v>7964</v>
      </c>
      <c r="DI9" s="30"/>
    </row>
    <row r="10" spans="1:113" ht="10.050000000000001" customHeight="1" x14ac:dyDescent="0.2">
      <c r="A10" s="28" t="s">
        <v>182</v>
      </c>
      <c r="T10" s="29" t="s">
        <v>15</v>
      </c>
      <c r="BD10" s="22" t="s">
        <v>183</v>
      </c>
      <c r="BW10" s="29" t="s">
        <v>7963</v>
      </c>
      <c r="DI10" s="30"/>
    </row>
    <row r="11" spans="1:113" ht="10.050000000000001" customHeight="1" x14ac:dyDescent="0.2">
      <c r="A11" s="31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 t="s">
        <v>185</v>
      </c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3" t="s">
        <v>6773</v>
      </c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4"/>
      <c r="CQ11" s="32"/>
      <c r="CR11" s="35" t="s">
        <v>6841</v>
      </c>
      <c r="CS11" s="32" t="s">
        <v>173</v>
      </c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36"/>
    </row>
    <row r="12" spans="1:113" ht="5.0999999999999996" customHeight="1" x14ac:dyDescent="0.2"/>
    <row r="13" spans="1:113" ht="10.050000000000001" customHeight="1" x14ac:dyDescent="0.2">
      <c r="A13" s="24" t="s">
        <v>169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5" t="s">
        <v>6638</v>
      </c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6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 t="s">
        <v>171</v>
      </c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5" t="s">
        <v>4</v>
      </c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6"/>
      <c r="CQ13" s="23"/>
      <c r="CR13" s="21" t="s">
        <v>4</v>
      </c>
      <c r="CS13" s="23" t="s">
        <v>173</v>
      </c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7"/>
    </row>
    <row r="14" spans="1:113" ht="10.050000000000001" customHeight="1" x14ac:dyDescent="0.2">
      <c r="A14" s="28" t="s">
        <v>174</v>
      </c>
      <c r="T14" s="29" t="s">
        <v>6637</v>
      </c>
      <c r="BD14" s="22" t="s">
        <v>176</v>
      </c>
      <c r="BW14" s="29" t="s">
        <v>4</v>
      </c>
      <c r="CR14" s="18" t="s">
        <v>4</v>
      </c>
      <c r="CS14" s="22" t="s">
        <v>178</v>
      </c>
      <c r="DI14" s="30"/>
    </row>
    <row r="15" spans="1:113" ht="10.050000000000001" customHeight="1" x14ac:dyDescent="0.2">
      <c r="A15" s="28" t="s">
        <v>179</v>
      </c>
      <c r="T15" s="29" t="s">
        <v>14</v>
      </c>
      <c r="BD15" s="22" t="s">
        <v>180</v>
      </c>
      <c r="BW15" s="29" t="s">
        <v>4</v>
      </c>
      <c r="DI15" s="30"/>
    </row>
    <row r="16" spans="1:113" ht="10.050000000000001" customHeight="1" x14ac:dyDescent="0.2">
      <c r="A16" s="28" t="s">
        <v>182</v>
      </c>
      <c r="T16" s="29" t="s">
        <v>15</v>
      </c>
      <c r="BD16" s="22" t="s">
        <v>183</v>
      </c>
      <c r="BW16" s="29" t="s">
        <v>4</v>
      </c>
      <c r="DI16" s="30"/>
    </row>
    <row r="17" spans="1:113" ht="10.050000000000001" customHeight="1" x14ac:dyDescent="0.2">
      <c r="A17" s="31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 t="s">
        <v>185</v>
      </c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3" t="s">
        <v>6773</v>
      </c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4"/>
      <c r="CQ17" s="32"/>
      <c r="CR17" s="35" t="s">
        <v>6841</v>
      </c>
      <c r="CS17" s="32" t="s">
        <v>173</v>
      </c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6"/>
    </row>
    <row r="18" spans="1:113" ht="5.0999999999999996" customHeight="1" x14ac:dyDescent="0.2"/>
    <row r="19" spans="1:113" ht="12" customHeight="1" x14ac:dyDescent="0.2">
      <c r="A19" s="47" t="s">
        <v>192</v>
      </c>
      <c r="B19" s="39"/>
      <c r="C19" s="39"/>
      <c r="D19" s="39"/>
      <c r="E19" s="39"/>
      <c r="F19" s="23"/>
      <c r="G19" s="23"/>
      <c r="H19" s="38" t="s">
        <v>193</v>
      </c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23"/>
      <c r="U19" s="23"/>
      <c r="V19" s="26"/>
      <c r="W19" s="23"/>
      <c r="X19" s="23"/>
      <c r="Y19" s="23"/>
      <c r="Z19" s="23"/>
      <c r="AA19" s="38" t="s">
        <v>194</v>
      </c>
      <c r="AB19" s="39"/>
      <c r="AC19" s="39"/>
      <c r="AD19" s="39"/>
      <c r="AE19" s="39"/>
      <c r="AF19" s="39"/>
      <c r="AG19" s="39"/>
      <c r="AH19" s="39"/>
      <c r="AI19" s="39"/>
      <c r="AJ19" s="23"/>
      <c r="AK19" s="23"/>
      <c r="AL19" s="26"/>
      <c r="AM19" s="23"/>
      <c r="AN19" s="23"/>
      <c r="AO19" s="38" t="s">
        <v>195</v>
      </c>
      <c r="AP19" s="39"/>
      <c r="AQ19" s="39"/>
      <c r="AR19" s="39"/>
      <c r="AS19" s="39"/>
      <c r="AT19" s="39"/>
      <c r="AU19" s="39"/>
      <c r="AV19" s="39"/>
      <c r="AW19" s="39"/>
      <c r="AX19" s="39"/>
      <c r="AY19" s="23"/>
      <c r="AZ19" s="23"/>
      <c r="BA19" s="38" t="s">
        <v>196</v>
      </c>
      <c r="BB19" s="39"/>
      <c r="BC19" s="39"/>
      <c r="BD19" s="39"/>
      <c r="BE19" s="39"/>
      <c r="BF19" s="39"/>
      <c r="BG19" s="39"/>
      <c r="BH19" s="39"/>
      <c r="BI19" s="39"/>
      <c r="BJ19" s="39"/>
      <c r="BK19" s="23"/>
      <c r="BL19" s="23"/>
      <c r="BM19" s="38" t="s">
        <v>197</v>
      </c>
      <c r="BN19" s="39"/>
      <c r="BO19" s="39"/>
      <c r="BP19" s="39"/>
      <c r="BQ19" s="39"/>
      <c r="BR19" s="39"/>
      <c r="BS19" s="39"/>
      <c r="BT19" s="39"/>
      <c r="BU19" s="39"/>
      <c r="BV19" s="39"/>
      <c r="BW19" s="23"/>
      <c r="BX19" s="23"/>
      <c r="BY19" s="38" t="s">
        <v>198</v>
      </c>
      <c r="BZ19" s="39"/>
      <c r="CA19" s="39"/>
      <c r="CB19" s="39"/>
      <c r="CC19" s="39"/>
      <c r="CD19" s="39"/>
      <c r="CE19" s="39"/>
      <c r="CF19" s="39"/>
      <c r="CG19" s="39"/>
      <c r="CH19" s="39"/>
      <c r="CI19" s="23"/>
      <c r="CJ19" s="23"/>
      <c r="CK19" s="38" t="s">
        <v>173</v>
      </c>
      <c r="CL19" s="39"/>
      <c r="CM19" s="39"/>
      <c r="CN19" s="39"/>
      <c r="CO19" s="39"/>
      <c r="CP19" s="39"/>
      <c r="CQ19" s="39"/>
      <c r="CR19" s="39"/>
      <c r="CS19" s="39"/>
      <c r="CT19" s="39"/>
      <c r="CU19" s="23"/>
      <c r="CV19" s="23"/>
      <c r="CW19" s="26"/>
      <c r="CX19" s="38" t="s">
        <v>5216</v>
      </c>
      <c r="CY19" s="39"/>
      <c r="CZ19" s="39"/>
      <c r="DA19" s="39"/>
      <c r="DB19" s="39"/>
      <c r="DC19" s="39"/>
      <c r="DD19" s="39"/>
      <c r="DE19" s="39"/>
      <c r="DF19" s="39"/>
      <c r="DG19" s="23"/>
      <c r="DH19" s="23"/>
      <c r="DI19" s="37"/>
    </row>
    <row r="20" spans="1:113" ht="12" customHeight="1" x14ac:dyDescent="0.2">
      <c r="A20" s="48"/>
      <c r="B20" s="40"/>
      <c r="C20" s="40"/>
      <c r="D20" s="40"/>
      <c r="E20" s="40"/>
      <c r="F20" s="32"/>
      <c r="G20" s="32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32"/>
      <c r="U20" s="32"/>
      <c r="V20" s="34"/>
      <c r="W20" s="32"/>
      <c r="X20" s="32"/>
      <c r="Y20" s="32"/>
      <c r="Z20" s="32"/>
      <c r="AA20" s="40"/>
      <c r="AB20" s="40"/>
      <c r="AC20" s="40"/>
      <c r="AD20" s="40"/>
      <c r="AE20" s="40"/>
      <c r="AF20" s="40"/>
      <c r="AG20" s="40"/>
      <c r="AH20" s="40"/>
      <c r="AI20" s="40"/>
      <c r="AJ20" s="32"/>
      <c r="AK20" s="32"/>
      <c r="AL20" s="34"/>
      <c r="AM20" s="32"/>
      <c r="AN20" s="32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32"/>
      <c r="AZ20" s="32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32"/>
      <c r="BL20" s="32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32"/>
      <c r="BX20" s="32"/>
      <c r="BY20" s="40"/>
      <c r="BZ20" s="40"/>
      <c r="CA20" s="40"/>
      <c r="CB20" s="40"/>
      <c r="CC20" s="40"/>
      <c r="CD20" s="40"/>
      <c r="CE20" s="40"/>
      <c r="CF20" s="40"/>
      <c r="CG20" s="40"/>
      <c r="CH20" s="40"/>
      <c r="CI20" s="32"/>
      <c r="CJ20" s="32"/>
      <c r="CK20" s="40"/>
      <c r="CL20" s="40"/>
      <c r="CM20" s="40"/>
      <c r="CN20" s="40"/>
      <c r="CO20" s="40"/>
      <c r="CP20" s="40"/>
      <c r="CQ20" s="40"/>
      <c r="CR20" s="40"/>
      <c r="CS20" s="40"/>
      <c r="CT20" s="40"/>
      <c r="CU20" s="32"/>
      <c r="CV20" s="32"/>
      <c r="CW20" s="34"/>
      <c r="CX20" s="40"/>
      <c r="CY20" s="40"/>
      <c r="CZ20" s="40"/>
      <c r="DA20" s="40"/>
      <c r="DB20" s="40"/>
      <c r="DC20" s="40"/>
      <c r="DD20" s="40"/>
      <c r="DE20" s="40"/>
      <c r="DF20" s="40"/>
      <c r="DG20" s="32"/>
      <c r="DH20" s="32"/>
      <c r="DI20" s="36"/>
    </row>
    <row r="21" spans="1:113" ht="1.5" customHeight="1" x14ac:dyDescent="0.2"/>
    <row r="22" spans="1:113" ht="10.050000000000001" customHeight="1" x14ac:dyDescent="0.2">
      <c r="AG22" s="8" t="s">
        <v>2844</v>
      </c>
      <c r="AL22" s="8" t="s">
        <v>216</v>
      </c>
      <c r="AV22" s="8" t="s">
        <v>7962</v>
      </c>
      <c r="BH22" s="8" t="s">
        <v>1834</v>
      </c>
      <c r="BT22" s="8" t="s">
        <v>7961</v>
      </c>
      <c r="CF22" s="8" t="s">
        <v>7960</v>
      </c>
      <c r="CR22" s="8" t="s">
        <v>458</v>
      </c>
      <c r="DB22" s="7" t="s">
        <v>13</v>
      </c>
    </row>
    <row r="23" spans="1:113" ht="10.050000000000001" customHeight="1" x14ac:dyDescent="0.2">
      <c r="E23" s="18" t="s">
        <v>204</v>
      </c>
      <c r="T23" s="8" t="s">
        <v>7959</v>
      </c>
    </row>
    <row r="24" spans="1:113" ht="10.050000000000001" customHeight="1" x14ac:dyDescent="0.2">
      <c r="AG24" s="8" t="s">
        <v>7958</v>
      </c>
      <c r="AL24" s="8" t="s">
        <v>252</v>
      </c>
      <c r="AV24" s="8" t="s">
        <v>6111</v>
      </c>
      <c r="BH24" s="8" t="s">
        <v>3884</v>
      </c>
      <c r="BT24" s="8" t="s">
        <v>7957</v>
      </c>
      <c r="CF24" s="8" t="s">
        <v>7956</v>
      </c>
      <c r="CR24" s="8" t="s">
        <v>551</v>
      </c>
      <c r="DB24" s="7" t="s">
        <v>13</v>
      </c>
    </row>
    <row r="25" spans="1:113" ht="10.050000000000001" customHeight="1" x14ac:dyDescent="0.2">
      <c r="E25" s="18" t="s">
        <v>213</v>
      </c>
      <c r="T25" s="8" t="s">
        <v>7955</v>
      </c>
    </row>
    <row r="26" spans="1:113" ht="10.050000000000001" customHeight="1" x14ac:dyDescent="0.2">
      <c r="AG26" s="8" t="s">
        <v>7954</v>
      </c>
      <c r="AL26" s="8" t="s">
        <v>226</v>
      </c>
      <c r="AV26" s="8" t="s">
        <v>7953</v>
      </c>
      <c r="BH26" s="8" t="s">
        <v>6481</v>
      </c>
      <c r="BT26" s="8" t="s">
        <v>7952</v>
      </c>
      <c r="CF26" s="8" t="s">
        <v>7951</v>
      </c>
      <c r="CR26" s="8" t="s">
        <v>284</v>
      </c>
      <c r="DB26" s="7" t="s">
        <v>13</v>
      </c>
    </row>
    <row r="27" spans="1:113" ht="10.050000000000001" customHeight="1" x14ac:dyDescent="0.2">
      <c r="E27" s="18" t="s">
        <v>222</v>
      </c>
      <c r="T27" s="8" t="s">
        <v>7950</v>
      </c>
    </row>
    <row r="28" spans="1:113" ht="10.050000000000001" customHeight="1" x14ac:dyDescent="0.2">
      <c r="AG28" s="8" t="s">
        <v>7949</v>
      </c>
      <c r="AL28" s="8" t="s">
        <v>261</v>
      </c>
      <c r="AV28" s="8" t="s">
        <v>7948</v>
      </c>
      <c r="BH28" s="8" t="s">
        <v>7947</v>
      </c>
      <c r="BT28" s="8" t="s">
        <v>7946</v>
      </c>
      <c r="CF28" s="8" t="s">
        <v>7945</v>
      </c>
      <c r="CR28" s="8" t="s">
        <v>293</v>
      </c>
      <c r="DB28" s="7" t="s">
        <v>13</v>
      </c>
    </row>
    <row r="29" spans="1:113" ht="10.050000000000001" customHeight="1" x14ac:dyDescent="0.2">
      <c r="E29" s="18" t="s">
        <v>232</v>
      </c>
      <c r="T29" s="8" t="s">
        <v>7944</v>
      </c>
    </row>
    <row r="30" spans="1:113" ht="10.050000000000001" customHeight="1" x14ac:dyDescent="0.2">
      <c r="AG30" s="8" t="s">
        <v>7943</v>
      </c>
      <c r="AL30" s="8" t="s">
        <v>270</v>
      </c>
      <c r="AV30" s="8" t="s">
        <v>6276</v>
      </c>
      <c r="BH30" s="8" t="s">
        <v>7942</v>
      </c>
      <c r="BT30" s="8" t="s">
        <v>7941</v>
      </c>
      <c r="CF30" s="8" t="s">
        <v>7940</v>
      </c>
      <c r="CR30" s="8" t="s">
        <v>275</v>
      </c>
      <c r="DB30" s="7" t="s">
        <v>13</v>
      </c>
    </row>
    <row r="31" spans="1:113" ht="10.050000000000001" customHeight="1" x14ac:dyDescent="0.2">
      <c r="E31" s="18" t="s">
        <v>240</v>
      </c>
      <c r="T31" s="8" t="s">
        <v>7939</v>
      </c>
    </row>
    <row r="32" spans="1:113" ht="10.050000000000001" customHeight="1" x14ac:dyDescent="0.2">
      <c r="AG32" s="8" t="s">
        <v>7938</v>
      </c>
      <c r="AL32" s="8" t="s">
        <v>313</v>
      </c>
      <c r="AV32" s="8" t="s">
        <v>7937</v>
      </c>
      <c r="BH32" s="8" t="s">
        <v>2746</v>
      </c>
      <c r="BT32" s="8" t="s">
        <v>6605</v>
      </c>
      <c r="CF32" s="8" t="s">
        <v>7901</v>
      </c>
      <c r="CR32" s="8" t="s">
        <v>551</v>
      </c>
      <c r="DB32" s="7" t="s">
        <v>13</v>
      </c>
    </row>
    <row r="33" spans="5:106" ht="10.050000000000001" customHeight="1" x14ac:dyDescent="0.2">
      <c r="E33" s="18" t="s">
        <v>249</v>
      </c>
      <c r="T33" s="8" t="s">
        <v>7936</v>
      </c>
    </row>
    <row r="34" spans="5:106" ht="10.050000000000001" customHeight="1" x14ac:dyDescent="0.2">
      <c r="AG34" s="8" t="s">
        <v>7935</v>
      </c>
      <c r="AL34" s="8" t="s">
        <v>234</v>
      </c>
      <c r="AV34" s="8" t="s">
        <v>7934</v>
      </c>
      <c r="BH34" s="8" t="s">
        <v>7933</v>
      </c>
      <c r="BT34" s="8" t="s">
        <v>7932</v>
      </c>
      <c r="CF34" s="8" t="s">
        <v>7931</v>
      </c>
      <c r="CR34" s="8" t="s">
        <v>293</v>
      </c>
      <c r="DB34" s="7" t="s">
        <v>13</v>
      </c>
    </row>
    <row r="35" spans="5:106" ht="10.050000000000001" customHeight="1" x14ac:dyDescent="0.2">
      <c r="E35" s="18" t="s">
        <v>258</v>
      </c>
      <c r="T35" s="8" t="s">
        <v>7930</v>
      </c>
    </row>
    <row r="36" spans="5:106" ht="10.050000000000001" customHeight="1" x14ac:dyDescent="0.2">
      <c r="AG36" s="8" t="s">
        <v>7929</v>
      </c>
      <c r="AL36" s="8" t="s">
        <v>288</v>
      </c>
      <c r="AV36" s="8" t="s">
        <v>7928</v>
      </c>
      <c r="BH36" s="8" t="s">
        <v>7927</v>
      </c>
      <c r="BT36" s="8" t="s">
        <v>7926</v>
      </c>
      <c r="CF36" s="8" t="s">
        <v>7925</v>
      </c>
      <c r="CR36" s="8" t="s">
        <v>3280</v>
      </c>
      <c r="DB36" s="7" t="s">
        <v>13</v>
      </c>
    </row>
    <row r="37" spans="5:106" ht="10.050000000000001" customHeight="1" x14ac:dyDescent="0.2">
      <c r="E37" s="18" t="s">
        <v>267</v>
      </c>
      <c r="T37" s="8" t="s">
        <v>7924</v>
      </c>
    </row>
    <row r="38" spans="5:106" ht="10.050000000000001" customHeight="1" x14ac:dyDescent="0.2">
      <c r="AG38" s="8" t="s">
        <v>7923</v>
      </c>
      <c r="AL38" s="8" t="s">
        <v>321</v>
      </c>
      <c r="AV38" s="8" t="s">
        <v>7922</v>
      </c>
      <c r="BH38" s="8" t="s">
        <v>7921</v>
      </c>
      <c r="BT38" s="8" t="s">
        <v>6605</v>
      </c>
      <c r="CF38" s="8" t="s">
        <v>7920</v>
      </c>
      <c r="CR38" s="8" t="s">
        <v>3280</v>
      </c>
      <c r="DB38" s="7" t="s">
        <v>13</v>
      </c>
    </row>
    <row r="39" spans="5:106" ht="10.050000000000001" customHeight="1" x14ac:dyDescent="0.2">
      <c r="E39" s="18" t="s">
        <v>276</v>
      </c>
      <c r="T39" s="8" t="s">
        <v>7919</v>
      </c>
    </row>
    <row r="40" spans="5:106" ht="10.050000000000001" customHeight="1" x14ac:dyDescent="0.2">
      <c r="AG40" s="18" t="s">
        <v>7918</v>
      </c>
      <c r="AL40" s="8" t="s">
        <v>305</v>
      </c>
      <c r="AV40" s="8" t="s">
        <v>6607</v>
      </c>
      <c r="BH40" s="8" t="s">
        <v>7917</v>
      </c>
      <c r="BT40" s="8" t="s">
        <v>7916</v>
      </c>
      <c r="CF40" s="8" t="s">
        <v>7915</v>
      </c>
      <c r="CR40" s="8" t="s">
        <v>3280</v>
      </c>
      <c r="DB40" s="7" t="s">
        <v>13</v>
      </c>
    </row>
    <row r="41" spans="5:106" ht="10.050000000000001" customHeight="1" x14ac:dyDescent="0.2">
      <c r="E41" s="18" t="s">
        <v>285</v>
      </c>
      <c r="T41" s="8" t="s">
        <v>7914</v>
      </c>
    </row>
    <row r="42" spans="5:106" ht="10.050000000000001" customHeight="1" x14ac:dyDescent="0.2">
      <c r="AG42" s="8" t="s">
        <v>7913</v>
      </c>
      <c r="AL42" s="8" t="s">
        <v>329</v>
      </c>
      <c r="AV42" s="8" t="s">
        <v>7912</v>
      </c>
      <c r="BH42" s="8" t="s">
        <v>7065</v>
      </c>
      <c r="BT42" s="8" t="s">
        <v>7126</v>
      </c>
      <c r="CF42" s="8" t="s">
        <v>7911</v>
      </c>
      <c r="CR42" s="8" t="s">
        <v>3301</v>
      </c>
      <c r="DB42" s="7" t="s">
        <v>13</v>
      </c>
    </row>
    <row r="43" spans="5:106" ht="10.050000000000001" customHeight="1" x14ac:dyDescent="0.2">
      <c r="E43" s="18" t="s">
        <v>294</v>
      </c>
      <c r="T43" s="8" t="s">
        <v>7910</v>
      </c>
    </row>
    <row r="44" spans="5:106" ht="10.050000000000001" customHeight="1" x14ac:dyDescent="0.2">
      <c r="AG44" s="8" t="s">
        <v>7909</v>
      </c>
      <c r="AL44" s="8" t="s">
        <v>297</v>
      </c>
      <c r="AV44" s="8" t="s">
        <v>7908</v>
      </c>
      <c r="BH44" s="8" t="s">
        <v>7907</v>
      </c>
      <c r="BT44" s="8" t="s">
        <v>6033</v>
      </c>
      <c r="CF44" s="8" t="s">
        <v>7906</v>
      </c>
      <c r="CR44" s="8" t="s">
        <v>293</v>
      </c>
      <c r="DB44" s="7" t="s">
        <v>13</v>
      </c>
    </row>
    <row r="45" spans="5:106" ht="10.050000000000001" customHeight="1" x14ac:dyDescent="0.2">
      <c r="E45" s="18" t="s">
        <v>302</v>
      </c>
      <c r="T45" s="8" t="s">
        <v>7905</v>
      </c>
    </row>
    <row r="46" spans="5:106" ht="10.050000000000001" customHeight="1" x14ac:dyDescent="0.2">
      <c r="AG46" s="8" t="s">
        <v>7904</v>
      </c>
      <c r="AL46" s="8" t="s">
        <v>279</v>
      </c>
      <c r="AV46" s="8" t="s">
        <v>443</v>
      </c>
      <c r="BH46" s="8" t="s">
        <v>7903</v>
      </c>
      <c r="BT46" s="8" t="s">
        <v>7902</v>
      </c>
      <c r="CF46" s="8" t="s">
        <v>7901</v>
      </c>
      <c r="CR46" s="8" t="s">
        <v>3280</v>
      </c>
      <c r="DB46" s="7" t="s">
        <v>13</v>
      </c>
    </row>
    <row r="47" spans="5:106" ht="10.050000000000001" customHeight="1" x14ac:dyDescent="0.2">
      <c r="E47" s="18" t="s">
        <v>310</v>
      </c>
      <c r="T47" s="8" t="s">
        <v>7900</v>
      </c>
    </row>
    <row r="48" spans="5:106" ht="10.050000000000001" customHeight="1" x14ac:dyDescent="0.2">
      <c r="AG48" s="8" t="s">
        <v>7899</v>
      </c>
      <c r="AL48" s="8" t="s">
        <v>207</v>
      </c>
      <c r="AV48" s="8" t="s">
        <v>7898</v>
      </c>
      <c r="BH48" s="8" t="s">
        <v>7897</v>
      </c>
      <c r="BT48" s="8" t="s">
        <v>7896</v>
      </c>
      <c r="CF48" s="8" t="s">
        <v>3291</v>
      </c>
      <c r="CR48" s="8" t="s">
        <v>3280</v>
      </c>
      <c r="DB48" s="7" t="s">
        <v>13</v>
      </c>
    </row>
    <row r="49" spans="5:20" ht="10.050000000000001" customHeight="1" x14ac:dyDescent="0.2">
      <c r="E49" s="18" t="s">
        <v>318</v>
      </c>
      <c r="T49" s="8" t="s">
        <v>7895</v>
      </c>
    </row>
    <row r="50" spans="5:20" ht="10.050000000000001" customHeight="1" x14ac:dyDescent="0.2"/>
    <row r="51" spans="5:20" ht="10.050000000000001" customHeight="1" x14ac:dyDescent="0.2"/>
    <row r="52" spans="5:20" ht="10.050000000000001" customHeight="1" x14ac:dyDescent="0.2"/>
    <row r="53" spans="5:20" ht="10.050000000000001" customHeight="1" x14ac:dyDescent="0.2"/>
    <row r="54" spans="5:20" ht="10.050000000000001" customHeight="1" x14ac:dyDescent="0.2"/>
    <row r="55" spans="5:20" ht="10.050000000000001" customHeight="1" x14ac:dyDescent="0.2"/>
    <row r="56" spans="5:20" ht="10.050000000000001" customHeight="1" x14ac:dyDescent="0.2"/>
    <row r="57" spans="5:20" ht="10.050000000000001" customHeight="1" x14ac:dyDescent="0.2"/>
    <row r="58" spans="5:20" ht="10.050000000000001" customHeight="1" x14ac:dyDescent="0.2"/>
    <row r="59" spans="5:20" ht="10.050000000000001" customHeight="1" x14ac:dyDescent="0.2"/>
    <row r="60" spans="5:20" ht="10.050000000000001" customHeight="1" x14ac:dyDescent="0.2"/>
    <row r="61" spans="5:20" ht="10.050000000000001" customHeight="1" x14ac:dyDescent="0.2"/>
    <row r="62" spans="5:20" ht="10.050000000000001" customHeight="1" x14ac:dyDescent="0.2"/>
    <row r="63" spans="5:20" ht="10.050000000000001" customHeight="1" x14ac:dyDescent="0.2"/>
    <row r="64" spans="5:20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10.050000000000001" customHeight="1" x14ac:dyDescent="0.2"/>
    <row r="73" spans="1:113" ht="10.050000000000001" customHeight="1" x14ac:dyDescent="0.2"/>
    <row r="74" spans="1:113" ht="1.05" customHeight="1" x14ac:dyDescent="0.2"/>
    <row r="75" spans="1:113" ht="5.0999999999999996" customHeight="1" x14ac:dyDescent="0.2"/>
    <row r="76" spans="1:113" ht="12" customHeight="1" x14ac:dyDescent="0.2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</row>
    <row r="77" spans="1:113" ht="19.5" customHeight="1" x14ac:dyDescent="0.3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3" t="s">
        <v>6845</v>
      </c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4" t="s">
        <v>5209</v>
      </c>
      <c r="DC77" s="23"/>
      <c r="DD77" s="23"/>
      <c r="DE77" s="23"/>
      <c r="DF77" s="23"/>
      <c r="DG77" s="23"/>
      <c r="DH77" s="23"/>
      <c r="DI77" s="4" t="s">
        <v>1</v>
      </c>
    </row>
    <row r="78" spans="1:113" ht="5.0999999999999996" customHeight="1" x14ac:dyDescent="0.2"/>
    <row r="79" spans="1:113" ht="16.05" customHeight="1" x14ac:dyDescent="0.2">
      <c r="BD79" s="5" t="s">
        <v>168</v>
      </c>
      <c r="DI79" s="6" t="s">
        <v>2</v>
      </c>
    </row>
    <row r="80" spans="1:113" ht="14.1" customHeight="1" x14ac:dyDescent="0.2">
      <c r="BD80" s="7" t="s">
        <v>4</v>
      </c>
      <c r="DI80" s="8" t="s">
        <v>3</v>
      </c>
    </row>
    <row r="81" spans="1:113" ht="12" customHeight="1" x14ac:dyDescent="0.2"/>
    <row r="82" spans="1:113" ht="10.050000000000001" customHeight="1" x14ac:dyDescent="0.2">
      <c r="A82" s="24" t="s">
        <v>169</v>
      </c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5" t="s">
        <v>6545</v>
      </c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6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 t="s">
        <v>171</v>
      </c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5" t="s">
        <v>4</v>
      </c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6"/>
      <c r="CQ82" s="23"/>
      <c r="CR82" s="21" t="s">
        <v>4</v>
      </c>
      <c r="CS82" s="23" t="s">
        <v>173</v>
      </c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7"/>
    </row>
    <row r="83" spans="1:113" ht="10.050000000000001" customHeight="1" x14ac:dyDescent="0.2">
      <c r="A83" s="28" t="s">
        <v>174</v>
      </c>
      <c r="T83" s="29" t="s">
        <v>6542</v>
      </c>
      <c r="BD83" s="22" t="s">
        <v>176</v>
      </c>
      <c r="BW83" s="29" t="s">
        <v>4</v>
      </c>
      <c r="CR83" s="18" t="s">
        <v>4</v>
      </c>
      <c r="CS83" s="22" t="s">
        <v>178</v>
      </c>
      <c r="DI83" s="30"/>
    </row>
    <row r="84" spans="1:113" ht="10.050000000000001" customHeight="1" x14ac:dyDescent="0.2">
      <c r="A84" s="28" t="s">
        <v>179</v>
      </c>
      <c r="T84" s="29" t="s">
        <v>43</v>
      </c>
      <c r="BD84" s="22" t="s">
        <v>180</v>
      </c>
      <c r="BW84" s="29" t="s">
        <v>4</v>
      </c>
      <c r="DI84" s="30"/>
    </row>
    <row r="85" spans="1:113" ht="10.050000000000001" customHeight="1" x14ac:dyDescent="0.2">
      <c r="A85" s="28" t="s">
        <v>182</v>
      </c>
      <c r="T85" s="29" t="s">
        <v>37</v>
      </c>
      <c r="BD85" s="22" t="s">
        <v>183</v>
      </c>
      <c r="BW85" s="29" t="s">
        <v>4</v>
      </c>
      <c r="DI85" s="30"/>
    </row>
    <row r="86" spans="1:113" ht="10.050000000000001" customHeight="1" x14ac:dyDescent="0.2">
      <c r="A86" s="31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 t="s">
        <v>185</v>
      </c>
      <c r="BE86" s="32"/>
      <c r="BF86" s="32"/>
      <c r="BG86" s="32"/>
      <c r="BH86" s="32"/>
      <c r="BI86" s="32"/>
      <c r="BJ86" s="32"/>
      <c r="BK86" s="32"/>
      <c r="BL86" s="32"/>
      <c r="BM86" s="32"/>
      <c r="BN86" s="32"/>
      <c r="BO86" s="32"/>
      <c r="BP86" s="32"/>
      <c r="BQ86" s="32"/>
      <c r="BR86" s="32"/>
      <c r="BS86" s="32"/>
      <c r="BT86" s="32"/>
      <c r="BU86" s="32"/>
      <c r="BV86" s="32"/>
      <c r="BW86" s="33" t="s">
        <v>6773</v>
      </c>
      <c r="BX86" s="32"/>
      <c r="BY86" s="32"/>
      <c r="BZ86" s="32"/>
      <c r="CA86" s="32"/>
      <c r="CB86" s="32"/>
      <c r="CC86" s="32"/>
      <c r="CD86" s="32"/>
      <c r="CE86" s="32"/>
      <c r="CF86" s="32"/>
      <c r="CG86" s="32"/>
      <c r="CH86" s="32"/>
      <c r="CI86" s="32"/>
      <c r="CJ86" s="32"/>
      <c r="CK86" s="32"/>
      <c r="CL86" s="32"/>
      <c r="CM86" s="32"/>
      <c r="CN86" s="32"/>
      <c r="CO86" s="32"/>
      <c r="CP86" s="34"/>
      <c r="CQ86" s="32"/>
      <c r="CR86" s="35" t="s">
        <v>6841</v>
      </c>
      <c r="CS86" s="32" t="s">
        <v>173</v>
      </c>
      <c r="CT86" s="32"/>
      <c r="CU86" s="32"/>
      <c r="CV86" s="32"/>
      <c r="CW86" s="32"/>
      <c r="CX86" s="32"/>
      <c r="CY86" s="32"/>
      <c r="CZ86" s="32"/>
      <c r="DA86" s="32"/>
      <c r="DB86" s="32"/>
      <c r="DC86" s="32"/>
      <c r="DD86" s="32"/>
      <c r="DE86" s="32"/>
      <c r="DF86" s="32"/>
      <c r="DG86" s="32"/>
      <c r="DH86" s="32"/>
      <c r="DI86" s="36"/>
    </row>
    <row r="87" spans="1:113" ht="5.0999999999999996" customHeight="1" x14ac:dyDescent="0.2"/>
    <row r="88" spans="1:113" ht="10.050000000000001" customHeight="1" x14ac:dyDescent="0.2">
      <c r="A88" s="24" t="s">
        <v>169</v>
      </c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5" t="s">
        <v>6544</v>
      </c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6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 t="s">
        <v>171</v>
      </c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5" t="s">
        <v>6767</v>
      </c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6"/>
      <c r="CQ88" s="23"/>
      <c r="CR88" s="21" t="s">
        <v>7894</v>
      </c>
      <c r="CS88" s="23" t="s">
        <v>173</v>
      </c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7"/>
    </row>
    <row r="89" spans="1:113" ht="10.050000000000001" customHeight="1" x14ac:dyDescent="0.2">
      <c r="A89" s="28" t="s">
        <v>174</v>
      </c>
      <c r="T89" s="29" t="s">
        <v>6542</v>
      </c>
      <c r="BD89" s="22" t="s">
        <v>176</v>
      </c>
      <c r="BW89" s="29" t="s">
        <v>6769</v>
      </c>
      <c r="CR89" s="18" t="s">
        <v>55</v>
      </c>
      <c r="CS89" s="22" t="s">
        <v>178</v>
      </c>
      <c r="DI89" s="30"/>
    </row>
    <row r="90" spans="1:113" ht="10.050000000000001" customHeight="1" x14ac:dyDescent="0.2">
      <c r="A90" s="28" t="s">
        <v>179</v>
      </c>
      <c r="T90" s="29" t="s">
        <v>43</v>
      </c>
      <c r="BD90" s="22" t="s">
        <v>180</v>
      </c>
      <c r="BW90" s="29" t="s">
        <v>7893</v>
      </c>
      <c r="DI90" s="30"/>
    </row>
    <row r="91" spans="1:113" ht="10.050000000000001" customHeight="1" x14ac:dyDescent="0.2">
      <c r="A91" s="28" t="s">
        <v>182</v>
      </c>
      <c r="T91" s="29" t="s">
        <v>37</v>
      </c>
      <c r="BD91" s="22" t="s">
        <v>183</v>
      </c>
      <c r="BW91" s="29" t="s">
        <v>7892</v>
      </c>
      <c r="DI91" s="30"/>
    </row>
    <row r="92" spans="1:113" ht="10.050000000000001" customHeight="1" x14ac:dyDescent="0.2">
      <c r="A92" s="31"/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32"/>
      <c r="AL92" s="32"/>
      <c r="AM92" s="32"/>
      <c r="AN92" s="32"/>
      <c r="AO92" s="32"/>
      <c r="AP92" s="32"/>
      <c r="AQ92" s="32"/>
      <c r="AR92" s="32"/>
      <c r="AS92" s="32"/>
      <c r="AT92" s="32"/>
      <c r="AU92" s="32"/>
      <c r="AV92" s="32"/>
      <c r="AW92" s="32"/>
      <c r="AX92" s="32"/>
      <c r="AY92" s="32"/>
      <c r="AZ92" s="32"/>
      <c r="BA92" s="32"/>
      <c r="BB92" s="32"/>
      <c r="BC92" s="32"/>
      <c r="BD92" s="32" t="s">
        <v>185</v>
      </c>
      <c r="BE92" s="32"/>
      <c r="BF92" s="32"/>
      <c r="BG92" s="32"/>
      <c r="BH92" s="32"/>
      <c r="BI92" s="32"/>
      <c r="BJ92" s="32"/>
      <c r="BK92" s="32"/>
      <c r="BL92" s="32"/>
      <c r="BM92" s="32"/>
      <c r="BN92" s="32"/>
      <c r="BO92" s="32"/>
      <c r="BP92" s="32"/>
      <c r="BQ92" s="32"/>
      <c r="BR92" s="32"/>
      <c r="BS92" s="32"/>
      <c r="BT92" s="32"/>
      <c r="BU92" s="32"/>
      <c r="BV92" s="32"/>
      <c r="BW92" s="33" t="s">
        <v>6773</v>
      </c>
      <c r="BX92" s="32"/>
      <c r="BY92" s="32"/>
      <c r="BZ92" s="32"/>
      <c r="CA92" s="32"/>
      <c r="CB92" s="32"/>
      <c r="CC92" s="32"/>
      <c r="CD92" s="32"/>
      <c r="CE92" s="32"/>
      <c r="CF92" s="32"/>
      <c r="CG92" s="32"/>
      <c r="CH92" s="32"/>
      <c r="CI92" s="32"/>
      <c r="CJ92" s="32"/>
      <c r="CK92" s="32"/>
      <c r="CL92" s="32"/>
      <c r="CM92" s="32"/>
      <c r="CN92" s="32"/>
      <c r="CO92" s="32"/>
      <c r="CP92" s="34"/>
      <c r="CQ92" s="32"/>
      <c r="CR92" s="35" t="s">
        <v>6841</v>
      </c>
      <c r="CS92" s="32" t="s">
        <v>173</v>
      </c>
      <c r="CT92" s="32"/>
      <c r="CU92" s="32"/>
      <c r="CV92" s="32"/>
      <c r="CW92" s="32"/>
      <c r="CX92" s="32"/>
      <c r="CY92" s="32"/>
      <c r="CZ92" s="32"/>
      <c r="DA92" s="32"/>
      <c r="DB92" s="32"/>
      <c r="DC92" s="32"/>
      <c r="DD92" s="32"/>
      <c r="DE92" s="32"/>
      <c r="DF92" s="32"/>
      <c r="DG92" s="32"/>
      <c r="DH92" s="32"/>
      <c r="DI92" s="36"/>
    </row>
    <row r="93" spans="1:113" ht="5.0999999999999996" customHeight="1" x14ac:dyDescent="0.2"/>
    <row r="94" spans="1:113" ht="12" customHeight="1" x14ac:dyDescent="0.2">
      <c r="A94" s="47" t="s">
        <v>192</v>
      </c>
      <c r="B94" s="39"/>
      <c r="C94" s="39"/>
      <c r="D94" s="39"/>
      <c r="E94" s="39"/>
      <c r="F94" s="23"/>
      <c r="G94" s="23"/>
      <c r="H94" s="38" t="s">
        <v>193</v>
      </c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23"/>
      <c r="U94" s="23"/>
      <c r="V94" s="26"/>
      <c r="W94" s="23"/>
      <c r="X94" s="23"/>
      <c r="Y94" s="23"/>
      <c r="Z94" s="23"/>
      <c r="AA94" s="38" t="s">
        <v>194</v>
      </c>
      <c r="AB94" s="39"/>
      <c r="AC94" s="39"/>
      <c r="AD94" s="39"/>
      <c r="AE94" s="39"/>
      <c r="AF94" s="39"/>
      <c r="AG94" s="39"/>
      <c r="AH94" s="39"/>
      <c r="AI94" s="39"/>
      <c r="AJ94" s="23"/>
      <c r="AK94" s="23"/>
      <c r="AL94" s="26"/>
      <c r="AM94" s="23"/>
      <c r="AN94" s="23"/>
      <c r="AO94" s="38" t="s">
        <v>195</v>
      </c>
      <c r="AP94" s="39"/>
      <c r="AQ94" s="39"/>
      <c r="AR94" s="39"/>
      <c r="AS94" s="39"/>
      <c r="AT94" s="39"/>
      <c r="AU94" s="39"/>
      <c r="AV94" s="39"/>
      <c r="AW94" s="39"/>
      <c r="AX94" s="39"/>
      <c r="AY94" s="23"/>
      <c r="AZ94" s="23"/>
      <c r="BA94" s="38" t="s">
        <v>196</v>
      </c>
      <c r="BB94" s="39"/>
      <c r="BC94" s="39"/>
      <c r="BD94" s="39"/>
      <c r="BE94" s="39"/>
      <c r="BF94" s="39"/>
      <c r="BG94" s="39"/>
      <c r="BH94" s="39"/>
      <c r="BI94" s="39"/>
      <c r="BJ94" s="39"/>
      <c r="BK94" s="23"/>
      <c r="BL94" s="23"/>
      <c r="BM94" s="38" t="s">
        <v>197</v>
      </c>
      <c r="BN94" s="39"/>
      <c r="BO94" s="39"/>
      <c r="BP94" s="39"/>
      <c r="BQ94" s="39"/>
      <c r="BR94" s="39"/>
      <c r="BS94" s="39"/>
      <c r="BT94" s="39"/>
      <c r="BU94" s="39"/>
      <c r="BV94" s="39"/>
      <c r="BW94" s="23"/>
      <c r="BX94" s="23"/>
      <c r="BY94" s="38" t="s">
        <v>198</v>
      </c>
      <c r="BZ94" s="39"/>
      <c r="CA94" s="39"/>
      <c r="CB94" s="39"/>
      <c r="CC94" s="39"/>
      <c r="CD94" s="39"/>
      <c r="CE94" s="39"/>
      <c r="CF94" s="39"/>
      <c r="CG94" s="39"/>
      <c r="CH94" s="39"/>
      <c r="CI94" s="23"/>
      <c r="CJ94" s="23"/>
      <c r="CK94" s="38" t="s">
        <v>173</v>
      </c>
      <c r="CL94" s="39"/>
      <c r="CM94" s="39"/>
      <c r="CN94" s="39"/>
      <c r="CO94" s="39"/>
      <c r="CP94" s="39"/>
      <c r="CQ94" s="39"/>
      <c r="CR94" s="39"/>
      <c r="CS94" s="39"/>
      <c r="CT94" s="39"/>
      <c r="CU94" s="23"/>
      <c r="CV94" s="23"/>
      <c r="CW94" s="26"/>
      <c r="CX94" s="38" t="s">
        <v>5216</v>
      </c>
      <c r="CY94" s="39"/>
      <c r="CZ94" s="39"/>
      <c r="DA94" s="39"/>
      <c r="DB94" s="39"/>
      <c r="DC94" s="39"/>
      <c r="DD94" s="39"/>
      <c r="DE94" s="39"/>
      <c r="DF94" s="39"/>
      <c r="DG94" s="23"/>
      <c r="DH94" s="23"/>
      <c r="DI94" s="37"/>
    </row>
    <row r="95" spans="1:113" ht="12" customHeight="1" x14ac:dyDescent="0.2">
      <c r="A95" s="48"/>
      <c r="B95" s="40"/>
      <c r="C95" s="40"/>
      <c r="D95" s="40"/>
      <c r="E95" s="40"/>
      <c r="F95" s="32"/>
      <c r="G95" s="32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32"/>
      <c r="U95" s="32"/>
      <c r="V95" s="34"/>
      <c r="W95" s="32"/>
      <c r="X95" s="32"/>
      <c r="Y95" s="32"/>
      <c r="Z95" s="32"/>
      <c r="AA95" s="40"/>
      <c r="AB95" s="40"/>
      <c r="AC95" s="40"/>
      <c r="AD95" s="40"/>
      <c r="AE95" s="40"/>
      <c r="AF95" s="40"/>
      <c r="AG95" s="40"/>
      <c r="AH95" s="40"/>
      <c r="AI95" s="40"/>
      <c r="AJ95" s="32"/>
      <c r="AK95" s="32"/>
      <c r="AL95" s="34"/>
      <c r="AM95" s="32"/>
      <c r="AN95" s="32"/>
      <c r="AO95" s="40"/>
      <c r="AP95" s="40"/>
      <c r="AQ95" s="40"/>
      <c r="AR95" s="40"/>
      <c r="AS95" s="40"/>
      <c r="AT95" s="40"/>
      <c r="AU95" s="40"/>
      <c r="AV95" s="40"/>
      <c r="AW95" s="40"/>
      <c r="AX95" s="40"/>
      <c r="AY95" s="32"/>
      <c r="AZ95" s="32"/>
      <c r="BA95" s="40"/>
      <c r="BB95" s="40"/>
      <c r="BC95" s="40"/>
      <c r="BD95" s="40"/>
      <c r="BE95" s="40"/>
      <c r="BF95" s="40"/>
      <c r="BG95" s="40"/>
      <c r="BH95" s="40"/>
      <c r="BI95" s="40"/>
      <c r="BJ95" s="40"/>
      <c r="BK95" s="32"/>
      <c r="BL95" s="32"/>
      <c r="BM95" s="40"/>
      <c r="BN95" s="40"/>
      <c r="BO95" s="40"/>
      <c r="BP95" s="40"/>
      <c r="BQ95" s="40"/>
      <c r="BR95" s="40"/>
      <c r="BS95" s="40"/>
      <c r="BT95" s="40"/>
      <c r="BU95" s="40"/>
      <c r="BV95" s="40"/>
      <c r="BW95" s="32"/>
      <c r="BX95" s="32"/>
      <c r="BY95" s="40"/>
      <c r="BZ95" s="40"/>
      <c r="CA95" s="40"/>
      <c r="CB95" s="40"/>
      <c r="CC95" s="40"/>
      <c r="CD95" s="40"/>
      <c r="CE95" s="40"/>
      <c r="CF95" s="40"/>
      <c r="CG95" s="40"/>
      <c r="CH95" s="40"/>
      <c r="CI95" s="32"/>
      <c r="CJ95" s="32"/>
      <c r="CK95" s="40"/>
      <c r="CL95" s="40"/>
      <c r="CM95" s="40"/>
      <c r="CN95" s="40"/>
      <c r="CO95" s="40"/>
      <c r="CP95" s="40"/>
      <c r="CQ95" s="40"/>
      <c r="CR95" s="40"/>
      <c r="CS95" s="40"/>
      <c r="CT95" s="40"/>
      <c r="CU95" s="32"/>
      <c r="CV95" s="32"/>
      <c r="CW95" s="34"/>
      <c r="CX95" s="40"/>
      <c r="CY95" s="40"/>
      <c r="CZ95" s="40"/>
      <c r="DA95" s="40"/>
      <c r="DB95" s="40"/>
      <c r="DC95" s="40"/>
      <c r="DD95" s="40"/>
      <c r="DE95" s="40"/>
      <c r="DF95" s="40"/>
      <c r="DG95" s="32"/>
      <c r="DH95" s="32"/>
      <c r="DI95" s="36"/>
    </row>
    <row r="96" spans="1:113" ht="1.5" customHeight="1" x14ac:dyDescent="0.2"/>
    <row r="97" spans="5:106" ht="10.050000000000001" customHeight="1" x14ac:dyDescent="0.2">
      <c r="AG97" s="8" t="s">
        <v>7891</v>
      </c>
      <c r="AL97" s="8" t="s">
        <v>216</v>
      </c>
      <c r="AV97" s="8" t="s">
        <v>7890</v>
      </c>
      <c r="BH97" s="8" t="s">
        <v>7889</v>
      </c>
      <c r="BT97" s="8" t="s">
        <v>7888</v>
      </c>
      <c r="CF97" s="8" t="s">
        <v>7270</v>
      </c>
      <c r="CR97" s="8" t="s">
        <v>806</v>
      </c>
      <c r="DB97" s="7" t="s">
        <v>19</v>
      </c>
    </row>
    <row r="98" spans="5:106" ht="10.050000000000001" customHeight="1" x14ac:dyDescent="0.2">
      <c r="E98" s="18" t="s">
        <v>204</v>
      </c>
      <c r="T98" s="8" t="s">
        <v>7887</v>
      </c>
    </row>
    <row r="99" spans="5:106" ht="10.050000000000001" customHeight="1" x14ac:dyDescent="0.2">
      <c r="AG99" s="8" t="s">
        <v>7886</v>
      </c>
      <c r="AL99" s="8" t="s">
        <v>297</v>
      </c>
      <c r="AV99" s="8" t="s">
        <v>271</v>
      </c>
      <c r="BH99" s="8" t="s">
        <v>7885</v>
      </c>
      <c r="BT99" s="8" t="s">
        <v>7884</v>
      </c>
      <c r="CF99" s="8" t="s">
        <v>7883</v>
      </c>
      <c r="CR99" s="8" t="s">
        <v>353</v>
      </c>
      <c r="DB99" s="7" t="s">
        <v>19</v>
      </c>
    </row>
    <row r="100" spans="5:106" ht="10.050000000000001" customHeight="1" x14ac:dyDescent="0.2">
      <c r="E100" s="18" t="s">
        <v>213</v>
      </c>
      <c r="T100" s="8" t="s">
        <v>7882</v>
      </c>
    </row>
    <row r="101" spans="5:106" ht="10.050000000000001" customHeight="1" x14ac:dyDescent="0.2">
      <c r="AG101" s="8" t="s">
        <v>7881</v>
      </c>
      <c r="AL101" s="8" t="s">
        <v>329</v>
      </c>
      <c r="AV101" s="8" t="s">
        <v>7880</v>
      </c>
      <c r="BH101" s="8" t="s">
        <v>7879</v>
      </c>
      <c r="BT101" s="8" t="s">
        <v>7878</v>
      </c>
      <c r="CF101" s="8" t="s">
        <v>7877</v>
      </c>
      <c r="CR101" s="8" t="s">
        <v>395</v>
      </c>
      <c r="DB101" s="7" t="s">
        <v>19</v>
      </c>
    </row>
    <row r="102" spans="5:106" ht="10.050000000000001" customHeight="1" x14ac:dyDescent="0.2">
      <c r="E102" s="18" t="s">
        <v>222</v>
      </c>
      <c r="T102" s="8" t="s">
        <v>7876</v>
      </c>
    </row>
    <row r="103" spans="5:106" ht="10.050000000000001" customHeight="1" x14ac:dyDescent="0.2">
      <c r="AG103" s="8" t="s">
        <v>7875</v>
      </c>
      <c r="AL103" s="8" t="s">
        <v>321</v>
      </c>
      <c r="AV103" s="8" t="s">
        <v>7874</v>
      </c>
      <c r="BH103" s="8" t="s">
        <v>7873</v>
      </c>
      <c r="BT103" s="8" t="s">
        <v>7285</v>
      </c>
      <c r="CF103" s="8" t="s">
        <v>7872</v>
      </c>
      <c r="CR103" s="8" t="s">
        <v>649</v>
      </c>
      <c r="DB103" s="7" t="s">
        <v>19</v>
      </c>
    </row>
    <row r="104" spans="5:106" ht="10.050000000000001" customHeight="1" x14ac:dyDescent="0.2">
      <c r="E104" s="18" t="s">
        <v>232</v>
      </c>
      <c r="T104" s="8" t="s">
        <v>7871</v>
      </c>
    </row>
    <row r="105" spans="5:106" ht="10.050000000000001" customHeight="1" x14ac:dyDescent="0.2">
      <c r="AG105" s="18" t="s">
        <v>7870</v>
      </c>
      <c r="AL105" s="8" t="s">
        <v>305</v>
      </c>
      <c r="AV105" s="8" t="s">
        <v>7869</v>
      </c>
      <c r="BH105" s="8" t="s">
        <v>7868</v>
      </c>
      <c r="BT105" s="8" t="s">
        <v>7159</v>
      </c>
      <c r="CF105" s="8" t="s">
        <v>7867</v>
      </c>
      <c r="CR105" s="8" t="s">
        <v>381</v>
      </c>
      <c r="DB105" s="7" t="s">
        <v>19</v>
      </c>
    </row>
    <row r="106" spans="5:106" ht="10.050000000000001" customHeight="1" x14ac:dyDescent="0.2">
      <c r="E106" s="18" t="s">
        <v>240</v>
      </c>
      <c r="T106" s="8" t="s">
        <v>7866</v>
      </c>
    </row>
    <row r="107" spans="5:106" ht="10.050000000000001" customHeight="1" x14ac:dyDescent="0.2">
      <c r="AG107" s="8" t="s">
        <v>7865</v>
      </c>
      <c r="AL107" s="8" t="s">
        <v>279</v>
      </c>
      <c r="AV107" s="8" t="s">
        <v>7864</v>
      </c>
      <c r="BH107" s="8" t="s">
        <v>7863</v>
      </c>
      <c r="BT107" s="8" t="s">
        <v>5528</v>
      </c>
      <c r="CF107" s="8" t="s">
        <v>7862</v>
      </c>
      <c r="CR107" s="8" t="s">
        <v>367</v>
      </c>
      <c r="DB107" s="7" t="s">
        <v>19</v>
      </c>
    </row>
    <row r="108" spans="5:106" ht="10.050000000000001" customHeight="1" x14ac:dyDescent="0.2">
      <c r="E108" s="18" t="s">
        <v>249</v>
      </c>
      <c r="T108" s="8" t="s">
        <v>7861</v>
      </c>
    </row>
    <row r="109" spans="5:106" ht="10.050000000000001" customHeight="1" x14ac:dyDescent="0.2">
      <c r="AG109" s="8" t="s">
        <v>7860</v>
      </c>
      <c r="AL109" s="8" t="s">
        <v>288</v>
      </c>
      <c r="AV109" s="8" t="s">
        <v>7859</v>
      </c>
      <c r="BH109" s="8" t="s">
        <v>7858</v>
      </c>
      <c r="BT109" s="8" t="s">
        <v>6586</v>
      </c>
      <c r="CF109" s="8" t="s">
        <v>7857</v>
      </c>
      <c r="CR109" s="8" t="s">
        <v>451</v>
      </c>
      <c r="DB109" s="7" t="s">
        <v>19</v>
      </c>
    </row>
    <row r="110" spans="5:106" ht="10.050000000000001" customHeight="1" x14ac:dyDescent="0.2">
      <c r="E110" s="18" t="s">
        <v>258</v>
      </c>
      <c r="T110" s="8" t="s">
        <v>7856</v>
      </c>
    </row>
    <row r="111" spans="5:106" ht="10.050000000000001" customHeight="1" x14ac:dyDescent="0.2">
      <c r="AG111" s="8" t="s">
        <v>7855</v>
      </c>
      <c r="AL111" s="8" t="s">
        <v>313</v>
      </c>
      <c r="AV111" s="8" t="s">
        <v>416</v>
      </c>
      <c r="BH111" s="8" t="s">
        <v>5490</v>
      </c>
      <c r="BT111" s="8" t="s">
        <v>7854</v>
      </c>
      <c r="CF111" s="8" t="s">
        <v>7853</v>
      </c>
      <c r="CR111" s="8" t="s">
        <v>642</v>
      </c>
      <c r="DB111" s="7" t="s">
        <v>19</v>
      </c>
    </row>
    <row r="112" spans="5:106" ht="10.050000000000001" customHeight="1" x14ac:dyDescent="0.2">
      <c r="E112" s="18" t="s">
        <v>267</v>
      </c>
      <c r="T112" s="8" t="s">
        <v>7852</v>
      </c>
    </row>
    <row r="113" spans="5:106" ht="10.050000000000001" customHeight="1" x14ac:dyDescent="0.2">
      <c r="AG113" s="8" t="s">
        <v>7851</v>
      </c>
      <c r="AL113" s="8" t="s">
        <v>270</v>
      </c>
      <c r="AV113" s="8" t="s">
        <v>7850</v>
      </c>
      <c r="BH113" s="8" t="s">
        <v>7849</v>
      </c>
      <c r="BT113" s="8" t="s">
        <v>7848</v>
      </c>
      <c r="CF113" s="8" t="s">
        <v>7847</v>
      </c>
      <c r="CR113" s="8" t="s">
        <v>257</v>
      </c>
      <c r="DB113" s="7" t="s">
        <v>19</v>
      </c>
    </row>
    <row r="114" spans="5:106" ht="10.050000000000001" customHeight="1" x14ac:dyDescent="0.2">
      <c r="E114" s="18" t="s">
        <v>276</v>
      </c>
      <c r="T114" s="8" t="s">
        <v>7846</v>
      </c>
    </row>
    <row r="115" spans="5:106" ht="10.050000000000001" customHeight="1" x14ac:dyDescent="0.2">
      <c r="AG115" s="8" t="s">
        <v>7845</v>
      </c>
      <c r="AL115" s="8" t="s">
        <v>207</v>
      </c>
      <c r="AV115" s="8" t="s">
        <v>7844</v>
      </c>
      <c r="BH115" s="8" t="s">
        <v>7843</v>
      </c>
      <c r="BT115" s="8" t="s">
        <v>7842</v>
      </c>
      <c r="CF115" s="8" t="s">
        <v>7154</v>
      </c>
      <c r="CR115" s="8" t="s">
        <v>360</v>
      </c>
      <c r="DB115" s="7" t="s">
        <v>19</v>
      </c>
    </row>
    <row r="116" spans="5:106" ht="10.050000000000001" customHeight="1" x14ac:dyDescent="0.2">
      <c r="E116" s="18" t="s">
        <v>285</v>
      </c>
      <c r="T116" s="8" t="s">
        <v>7841</v>
      </c>
    </row>
    <row r="117" spans="5:106" ht="10.050000000000001" customHeight="1" x14ac:dyDescent="0.2">
      <c r="AG117" s="8" t="s">
        <v>7840</v>
      </c>
      <c r="AL117" s="8" t="s">
        <v>261</v>
      </c>
      <c r="AV117" s="8" t="s">
        <v>7839</v>
      </c>
      <c r="BH117" s="8" t="s">
        <v>7838</v>
      </c>
      <c r="BT117" s="8" t="s">
        <v>4900</v>
      </c>
      <c r="CF117" s="8" t="s">
        <v>7837</v>
      </c>
      <c r="CR117" s="8" t="s">
        <v>642</v>
      </c>
      <c r="DB117" s="7" t="s">
        <v>19</v>
      </c>
    </row>
    <row r="118" spans="5:106" ht="10.050000000000001" customHeight="1" x14ac:dyDescent="0.2">
      <c r="E118" s="18" t="s">
        <v>294</v>
      </c>
      <c r="T118" s="8" t="s">
        <v>7836</v>
      </c>
    </row>
    <row r="119" spans="5:106" ht="10.050000000000001" customHeight="1" x14ac:dyDescent="0.2">
      <c r="AG119" s="8" t="s">
        <v>7835</v>
      </c>
      <c r="AL119" s="8" t="s">
        <v>234</v>
      </c>
      <c r="AV119" s="8" t="s">
        <v>1428</v>
      </c>
      <c r="BH119" s="8" t="s">
        <v>2779</v>
      </c>
      <c r="BT119" s="8" t="s">
        <v>5640</v>
      </c>
      <c r="CF119" s="8" t="s">
        <v>7834</v>
      </c>
      <c r="CR119" s="8" t="s">
        <v>649</v>
      </c>
      <c r="DB119" s="7" t="s">
        <v>19</v>
      </c>
    </row>
    <row r="120" spans="5:106" ht="10.050000000000001" customHeight="1" x14ac:dyDescent="0.2">
      <c r="E120" s="18" t="s">
        <v>302</v>
      </c>
      <c r="T120" s="8" t="s">
        <v>7833</v>
      </c>
    </row>
    <row r="121" spans="5:106" ht="10.050000000000001" customHeight="1" x14ac:dyDescent="0.2">
      <c r="AG121" s="8" t="s">
        <v>5095</v>
      </c>
      <c r="AL121" s="8" t="s">
        <v>252</v>
      </c>
      <c r="AV121" s="8" t="s">
        <v>404</v>
      </c>
      <c r="BH121" s="8" t="s">
        <v>7832</v>
      </c>
      <c r="BT121" s="8" t="s">
        <v>4416</v>
      </c>
      <c r="CF121" s="8" t="s">
        <v>7831</v>
      </c>
      <c r="CR121" s="8" t="s">
        <v>642</v>
      </c>
      <c r="DB121" s="7" t="s">
        <v>19</v>
      </c>
    </row>
    <row r="122" spans="5:106" ht="10.050000000000001" customHeight="1" x14ac:dyDescent="0.2">
      <c r="E122" s="18" t="s">
        <v>310</v>
      </c>
      <c r="T122" s="8" t="s">
        <v>7830</v>
      </c>
    </row>
    <row r="123" spans="5:106" ht="10.050000000000001" customHeight="1" x14ac:dyDescent="0.2">
      <c r="AG123" s="8" t="s">
        <v>7829</v>
      </c>
      <c r="AL123" s="8" t="s">
        <v>226</v>
      </c>
      <c r="AV123" s="8" t="s">
        <v>7828</v>
      </c>
      <c r="BH123" s="8" t="s">
        <v>7277</v>
      </c>
      <c r="BT123" s="8" t="s">
        <v>7827</v>
      </c>
      <c r="CF123" s="8" t="s">
        <v>7826</v>
      </c>
      <c r="CR123" s="8" t="s">
        <v>624</v>
      </c>
      <c r="DB123" s="7" t="s">
        <v>19</v>
      </c>
    </row>
    <row r="124" spans="5:106" ht="10.050000000000001" customHeight="1" x14ac:dyDescent="0.2">
      <c r="E124" s="18" t="s">
        <v>318</v>
      </c>
      <c r="T124" s="8" t="s">
        <v>7825</v>
      </c>
    </row>
    <row r="125" spans="5:106" ht="10.050000000000001" customHeight="1" x14ac:dyDescent="0.2"/>
    <row r="126" spans="5:106" ht="10.050000000000001" customHeight="1" x14ac:dyDescent="0.2"/>
    <row r="127" spans="5:106" ht="10.050000000000001" customHeight="1" x14ac:dyDescent="0.2"/>
    <row r="128" spans="5:106" ht="10.050000000000001" customHeight="1" x14ac:dyDescent="0.2"/>
    <row r="129" s="22" customFormat="1" ht="10.050000000000001" customHeight="1" x14ac:dyDescent="0.2"/>
    <row r="130" s="22" customFormat="1" ht="10.050000000000001" customHeight="1" x14ac:dyDescent="0.2"/>
    <row r="131" s="22" customFormat="1" ht="10.050000000000001" customHeight="1" x14ac:dyDescent="0.2"/>
    <row r="132" s="22" customFormat="1" ht="10.050000000000001" customHeight="1" x14ac:dyDescent="0.2"/>
    <row r="133" s="22" customFormat="1" ht="10.050000000000001" customHeight="1" x14ac:dyDescent="0.2"/>
    <row r="134" s="22" customFormat="1" ht="10.050000000000001" customHeight="1" x14ac:dyDescent="0.2"/>
    <row r="135" s="22" customFormat="1" ht="10.050000000000001" customHeight="1" x14ac:dyDescent="0.2"/>
    <row r="136" s="22" customFormat="1" ht="10.050000000000001" customHeight="1" x14ac:dyDescent="0.2"/>
    <row r="137" s="22" customFormat="1" ht="10.050000000000001" customHeight="1" x14ac:dyDescent="0.2"/>
    <row r="138" s="22" customFormat="1" ht="10.050000000000001" customHeight="1" x14ac:dyDescent="0.2"/>
    <row r="139" s="22" customFormat="1" ht="10.050000000000001" customHeight="1" x14ac:dyDescent="0.2"/>
    <row r="140" s="22" customFormat="1" ht="10.050000000000001" customHeight="1" x14ac:dyDescent="0.2"/>
    <row r="141" s="22" customFormat="1" ht="10.050000000000001" customHeight="1" x14ac:dyDescent="0.2"/>
    <row r="142" s="22" customFormat="1" ht="10.050000000000001" customHeight="1" x14ac:dyDescent="0.2"/>
    <row r="143" s="22" customFormat="1" ht="10.050000000000001" customHeight="1" x14ac:dyDescent="0.2"/>
    <row r="144" s="22" customFormat="1" ht="10.050000000000001" customHeight="1" x14ac:dyDescent="0.2"/>
    <row r="145" spans="1:113" ht="10.050000000000001" customHeight="1" x14ac:dyDescent="0.2"/>
    <row r="146" spans="1:113" ht="10.050000000000001" customHeight="1" x14ac:dyDescent="0.2"/>
    <row r="147" spans="1:113" ht="10.050000000000001" customHeight="1" x14ac:dyDescent="0.2"/>
    <row r="148" spans="1:113" ht="10.050000000000001" customHeight="1" x14ac:dyDescent="0.2"/>
    <row r="149" spans="1:113" ht="1.05" customHeight="1" x14ac:dyDescent="0.2"/>
    <row r="150" spans="1:113" ht="5.0999999999999996" customHeight="1" x14ac:dyDescent="0.2"/>
    <row r="151" spans="1:113" ht="12" customHeight="1" x14ac:dyDescent="0.2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  <c r="BP151" s="23"/>
      <c r="BQ151" s="23"/>
      <c r="BR151" s="23"/>
      <c r="BS151" s="23"/>
      <c r="BT151" s="23"/>
      <c r="BU151" s="23"/>
      <c r="BV151" s="23"/>
      <c r="BW151" s="23"/>
      <c r="BX151" s="23"/>
      <c r="BY151" s="23"/>
      <c r="BZ151" s="23"/>
      <c r="CA151" s="23"/>
      <c r="CB151" s="23"/>
      <c r="CC151" s="23"/>
      <c r="CD151" s="23"/>
      <c r="CE151" s="23"/>
      <c r="CF151" s="23"/>
      <c r="CG151" s="23"/>
      <c r="CH151" s="23"/>
      <c r="CI151" s="23"/>
      <c r="CJ151" s="23"/>
      <c r="CK151" s="23"/>
      <c r="CL151" s="23"/>
      <c r="CM151" s="23"/>
      <c r="CN151" s="23"/>
      <c r="CO151" s="23"/>
      <c r="CP151" s="23"/>
      <c r="CQ151" s="23"/>
      <c r="CR151" s="23"/>
      <c r="CS151" s="23"/>
      <c r="CT151" s="23"/>
      <c r="CU151" s="23"/>
      <c r="CV151" s="23"/>
      <c r="CW151" s="23"/>
      <c r="CX151" s="23"/>
      <c r="CY151" s="23"/>
      <c r="CZ151" s="23"/>
      <c r="DA151" s="23"/>
      <c r="DB151" s="23"/>
      <c r="DC151" s="23"/>
      <c r="DD151" s="23"/>
      <c r="DE151" s="23"/>
      <c r="DF151" s="23"/>
      <c r="DG151" s="23"/>
      <c r="DH151" s="23"/>
      <c r="DI151" s="23"/>
    </row>
    <row r="152" spans="1:113" ht="19.5" customHeight="1" x14ac:dyDescent="0.3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3" t="s">
        <v>6845</v>
      </c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  <c r="BX152" s="23"/>
      <c r="BY152" s="23"/>
      <c r="BZ152" s="23"/>
      <c r="CA152" s="23"/>
      <c r="CB152" s="23"/>
      <c r="CC152" s="23"/>
      <c r="CD152" s="23"/>
      <c r="CE152" s="23"/>
      <c r="CF152" s="23"/>
      <c r="CG152" s="23"/>
      <c r="CH152" s="23"/>
      <c r="CI152" s="23"/>
      <c r="CJ152" s="23"/>
      <c r="CK152" s="23"/>
      <c r="CL152" s="23"/>
      <c r="CM152" s="23"/>
      <c r="CN152" s="23"/>
      <c r="CO152" s="23"/>
      <c r="CP152" s="23"/>
      <c r="CQ152" s="23"/>
      <c r="CR152" s="23"/>
      <c r="CS152" s="23"/>
      <c r="CT152" s="23"/>
      <c r="CU152" s="23"/>
      <c r="CV152" s="23"/>
      <c r="CW152" s="23"/>
      <c r="CX152" s="23"/>
      <c r="CY152" s="23"/>
      <c r="CZ152" s="23"/>
      <c r="DA152" s="23"/>
      <c r="DB152" s="4" t="s">
        <v>5209</v>
      </c>
      <c r="DC152" s="23"/>
      <c r="DD152" s="23"/>
      <c r="DE152" s="23"/>
      <c r="DF152" s="23"/>
      <c r="DG152" s="23"/>
      <c r="DH152" s="23"/>
      <c r="DI152" s="4" t="s">
        <v>1</v>
      </c>
    </row>
    <row r="153" spans="1:113" ht="5.0999999999999996" customHeight="1" x14ac:dyDescent="0.2"/>
    <row r="154" spans="1:113" ht="16.05" customHeight="1" x14ac:dyDescent="0.2">
      <c r="BD154" s="5" t="s">
        <v>168</v>
      </c>
      <c r="DI154" s="6" t="s">
        <v>2</v>
      </c>
    </row>
    <row r="155" spans="1:113" ht="14.1" customHeight="1" x14ac:dyDescent="0.2">
      <c r="BD155" s="7" t="s">
        <v>4</v>
      </c>
      <c r="DI155" s="8" t="s">
        <v>3</v>
      </c>
    </row>
    <row r="156" spans="1:113" ht="12" customHeight="1" x14ac:dyDescent="0.2"/>
    <row r="157" spans="1:113" ht="10.050000000000001" customHeight="1" x14ac:dyDescent="0.2">
      <c r="A157" s="24" t="s">
        <v>169</v>
      </c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5" t="s">
        <v>6467</v>
      </c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6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 t="s">
        <v>171</v>
      </c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5" t="s">
        <v>6764</v>
      </c>
      <c r="BX157" s="23"/>
      <c r="BY157" s="23"/>
      <c r="BZ157" s="23"/>
      <c r="CA157" s="23"/>
      <c r="CB157" s="23"/>
      <c r="CC157" s="23"/>
      <c r="CD157" s="23"/>
      <c r="CE157" s="23"/>
      <c r="CF157" s="23"/>
      <c r="CG157" s="23"/>
      <c r="CH157" s="23"/>
      <c r="CI157" s="23"/>
      <c r="CJ157" s="23"/>
      <c r="CK157" s="23"/>
      <c r="CL157" s="23"/>
      <c r="CM157" s="23"/>
      <c r="CN157" s="23"/>
      <c r="CO157" s="23"/>
      <c r="CP157" s="26"/>
      <c r="CQ157" s="23"/>
      <c r="CR157" s="21" t="s">
        <v>7824</v>
      </c>
      <c r="CS157" s="23" t="s">
        <v>173</v>
      </c>
      <c r="CT157" s="23"/>
      <c r="CU157" s="23"/>
      <c r="CV157" s="23"/>
      <c r="CW157" s="23"/>
      <c r="CX157" s="23"/>
      <c r="CY157" s="23"/>
      <c r="CZ157" s="23"/>
      <c r="DA157" s="23"/>
      <c r="DB157" s="23"/>
      <c r="DC157" s="23"/>
      <c r="DD157" s="23"/>
      <c r="DE157" s="23"/>
      <c r="DF157" s="23"/>
      <c r="DG157" s="23"/>
      <c r="DH157" s="23"/>
      <c r="DI157" s="27"/>
    </row>
    <row r="158" spans="1:113" ht="10.050000000000001" customHeight="1" x14ac:dyDescent="0.2">
      <c r="A158" s="28" t="s">
        <v>174</v>
      </c>
      <c r="T158" s="29" t="s">
        <v>6461</v>
      </c>
      <c r="BD158" s="22" t="s">
        <v>176</v>
      </c>
      <c r="BW158" s="29" t="s">
        <v>6766</v>
      </c>
      <c r="CR158" s="18" t="s">
        <v>55</v>
      </c>
      <c r="CS158" s="22" t="s">
        <v>178</v>
      </c>
      <c r="DI158" s="30"/>
    </row>
    <row r="159" spans="1:113" ht="10.050000000000001" customHeight="1" x14ac:dyDescent="0.2">
      <c r="A159" s="28" t="s">
        <v>179</v>
      </c>
      <c r="T159" s="29" t="s">
        <v>36</v>
      </c>
      <c r="BD159" s="22" t="s">
        <v>180</v>
      </c>
      <c r="BW159" s="29" t="s">
        <v>7823</v>
      </c>
      <c r="DI159" s="30"/>
    </row>
    <row r="160" spans="1:113" ht="10.050000000000001" customHeight="1" x14ac:dyDescent="0.2">
      <c r="A160" s="28" t="s">
        <v>182</v>
      </c>
      <c r="T160" s="29" t="s">
        <v>37</v>
      </c>
      <c r="BD160" s="22" t="s">
        <v>183</v>
      </c>
      <c r="BW160" s="29" t="s">
        <v>7822</v>
      </c>
      <c r="DI160" s="30"/>
    </row>
    <row r="161" spans="1:113" ht="10.050000000000001" customHeight="1" x14ac:dyDescent="0.2">
      <c r="A161" s="31"/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  <c r="AG161" s="32"/>
      <c r="AH161" s="32"/>
      <c r="AI161" s="32"/>
      <c r="AJ161" s="32"/>
      <c r="AK161" s="32"/>
      <c r="AL161" s="32"/>
      <c r="AM161" s="32"/>
      <c r="AN161" s="32"/>
      <c r="AO161" s="32"/>
      <c r="AP161" s="32"/>
      <c r="AQ161" s="32"/>
      <c r="AR161" s="32"/>
      <c r="AS161" s="32"/>
      <c r="AT161" s="32"/>
      <c r="AU161" s="32"/>
      <c r="AV161" s="32"/>
      <c r="AW161" s="32"/>
      <c r="AX161" s="32"/>
      <c r="AY161" s="32"/>
      <c r="AZ161" s="32"/>
      <c r="BA161" s="32"/>
      <c r="BB161" s="32"/>
      <c r="BC161" s="32"/>
      <c r="BD161" s="32" t="s">
        <v>185</v>
      </c>
      <c r="BE161" s="32"/>
      <c r="BF161" s="32"/>
      <c r="BG161" s="32"/>
      <c r="BH161" s="32"/>
      <c r="BI161" s="32"/>
      <c r="BJ161" s="32"/>
      <c r="BK161" s="32"/>
      <c r="BL161" s="32"/>
      <c r="BM161" s="32"/>
      <c r="BN161" s="32"/>
      <c r="BO161" s="32"/>
      <c r="BP161" s="32"/>
      <c r="BQ161" s="32"/>
      <c r="BR161" s="32"/>
      <c r="BS161" s="32"/>
      <c r="BT161" s="32"/>
      <c r="BU161" s="32"/>
      <c r="BV161" s="32"/>
      <c r="BW161" s="33" t="s">
        <v>6773</v>
      </c>
      <c r="BX161" s="32"/>
      <c r="BY161" s="32"/>
      <c r="BZ161" s="32"/>
      <c r="CA161" s="32"/>
      <c r="CB161" s="32"/>
      <c r="CC161" s="32"/>
      <c r="CD161" s="32"/>
      <c r="CE161" s="32"/>
      <c r="CF161" s="32"/>
      <c r="CG161" s="32"/>
      <c r="CH161" s="32"/>
      <c r="CI161" s="32"/>
      <c r="CJ161" s="32"/>
      <c r="CK161" s="32"/>
      <c r="CL161" s="32"/>
      <c r="CM161" s="32"/>
      <c r="CN161" s="32"/>
      <c r="CO161" s="32"/>
      <c r="CP161" s="34"/>
      <c r="CQ161" s="32"/>
      <c r="CR161" s="35" t="s">
        <v>6841</v>
      </c>
      <c r="CS161" s="32" t="s">
        <v>173</v>
      </c>
      <c r="CT161" s="32"/>
      <c r="CU161" s="32"/>
      <c r="CV161" s="32"/>
      <c r="CW161" s="32"/>
      <c r="CX161" s="32"/>
      <c r="CY161" s="32"/>
      <c r="CZ161" s="32"/>
      <c r="DA161" s="32"/>
      <c r="DB161" s="32"/>
      <c r="DC161" s="32"/>
      <c r="DD161" s="32"/>
      <c r="DE161" s="32"/>
      <c r="DF161" s="32"/>
      <c r="DG161" s="32"/>
      <c r="DH161" s="32"/>
      <c r="DI161" s="36"/>
    </row>
    <row r="162" spans="1:113" ht="5.0999999999999996" customHeight="1" x14ac:dyDescent="0.2"/>
    <row r="163" spans="1:113" ht="10.050000000000001" customHeight="1" x14ac:dyDescent="0.2">
      <c r="A163" s="24" t="s">
        <v>169</v>
      </c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5" t="s">
        <v>6462</v>
      </c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6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 t="s">
        <v>171</v>
      </c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5" t="s">
        <v>4</v>
      </c>
      <c r="BX163" s="23"/>
      <c r="BY163" s="23"/>
      <c r="BZ163" s="23"/>
      <c r="CA163" s="23"/>
      <c r="CB163" s="23"/>
      <c r="CC163" s="23"/>
      <c r="CD163" s="23"/>
      <c r="CE163" s="23"/>
      <c r="CF163" s="23"/>
      <c r="CG163" s="23"/>
      <c r="CH163" s="23"/>
      <c r="CI163" s="23"/>
      <c r="CJ163" s="23"/>
      <c r="CK163" s="23"/>
      <c r="CL163" s="23"/>
      <c r="CM163" s="23"/>
      <c r="CN163" s="23"/>
      <c r="CO163" s="23"/>
      <c r="CP163" s="26"/>
      <c r="CQ163" s="23"/>
      <c r="CR163" s="21" t="s">
        <v>4</v>
      </c>
      <c r="CS163" s="23" t="s">
        <v>173</v>
      </c>
      <c r="CT163" s="23"/>
      <c r="CU163" s="23"/>
      <c r="CV163" s="23"/>
      <c r="CW163" s="23"/>
      <c r="CX163" s="23"/>
      <c r="CY163" s="23"/>
      <c r="CZ163" s="23"/>
      <c r="DA163" s="23"/>
      <c r="DB163" s="23"/>
      <c r="DC163" s="23"/>
      <c r="DD163" s="23"/>
      <c r="DE163" s="23"/>
      <c r="DF163" s="23"/>
      <c r="DG163" s="23"/>
      <c r="DH163" s="23"/>
      <c r="DI163" s="27"/>
    </row>
    <row r="164" spans="1:113" ht="10.050000000000001" customHeight="1" x14ac:dyDescent="0.2">
      <c r="A164" s="28" t="s">
        <v>174</v>
      </c>
      <c r="T164" s="29" t="s">
        <v>6461</v>
      </c>
      <c r="BD164" s="22" t="s">
        <v>176</v>
      </c>
      <c r="BW164" s="29" t="s">
        <v>4</v>
      </c>
      <c r="CR164" s="18" t="s">
        <v>4</v>
      </c>
      <c r="CS164" s="22" t="s">
        <v>178</v>
      </c>
      <c r="DI164" s="30"/>
    </row>
    <row r="165" spans="1:113" ht="10.050000000000001" customHeight="1" x14ac:dyDescent="0.2">
      <c r="A165" s="28" t="s">
        <v>179</v>
      </c>
      <c r="T165" s="29" t="s">
        <v>36</v>
      </c>
      <c r="BD165" s="22" t="s">
        <v>180</v>
      </c>
      <c r="BW165" s="29" t="s">
        <v>4</v>
      </c>
      <c r="DI165" s="30"/>
    </row>
    <row r="166" spans="1:113" ht="10.050000000000001" customHeight="1" x14ac:dyDescent="0.2">
      <c r="A166" s="28" t="s">
        <v>182</v>
      </c>
      <c r="T166" s="29" t="s">
        <v>37</v>
      </c>
      <c r="BD166" s="22" t="s">
        <v>183</v>
      </c>
      <c r="BW166" s="29" t="s">
        <v>4</v>
      </c>
      <c r="DI166" s="30"/>
    </row>
    <row r="167" spans="1:113" ht="10.050000000000001" customHeight="1" x14ac:dyDescent="0.2">
      <c r="A167" s="31"/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F167" s="32"/>
      <c r="AG167" s="32"/>
      <c r="AH167" s="32"/>
      <c r="AI167" s="32"/>
      <c r="AJ167" s="32"/>
      <c r="AK167" s="32"/>
      <c r="AL167" s="32"/>
      <c r="AM167" s="32"/>
      <c r="AN167" s="32"/>
      <c r="AO167" s="32"/>
      <c r="AP167" s="32"/>
      <c r="AQ167" s="32"/>
      <c r="AR167" s="32"/>
      <c r="AS167" s="32"/>
      <c r="AT167" s="32"/>
      <c r="AU167" s="32"/>
      <c r="AV167" s="32"/>
      <c r="AW167" s="32"/>
      <c r="AX167" s="32"/>
      <c r="AY167" s="32"/>
      <c r="AZ167" s="32"/>
      <c r="BA167" s="32"/>
      <c r="BB167" s="32"/>
      <c r="BC167" s="32"/>
      <c r="BD167" s="32" t="s">
        <v>185</v>
      </c>
      <c r="BE167" s="32"/>
      <c r="BF167" s="32"/>
      <c r="BG167" s="32"/>
      <c r="BH167" s="32"/>
      <c r="BI167" s="32"/>
      <c r="BJ167" s="32"/>
      <c r="BK167" s="32"/>
      <c r="BL167" s="32"/>
      <c r="BM167" s="32"/>
      <c r="BN167" s="32"/>
      <c r="BO167" s="32"/>
      <c r="BP167" s="32"/>
      <c r="BQ167" s="32"/>
      <c r="BR167" s="32"/>
      <c r="BS167" s="32"/>
      <c r="BT167" s="32"/>
      <c r="BU167" s="32"/>
      <c r="BV167" s="32"/>
      <c r="BW167" s="33" t="s">
        <v>6773</v>
      </c>
      <c r="BX167" s="32"/>
      <c r="BY167" s="32"/>
      <c r="BZ167" s="32"/>
      <c r="CA167" s="32"/>
      <c r="CB167" s="32"/>
      <c r="CC167" s="32"/>
      <c r="CD167" s="32"/>
      <c r="CE167" s="32"/>
      <c r="CF167" s="32"/>
      <c r="CG167" s="32"/>
      <c r="CH167" s="32"/>
      <c r="CI167" s="32"/>
      <c r="CJ167" s="32"/>
      <c r="CK167" s="32"/>
      <c r="CL167" s="32"/>
      <c r="CM167" s="32"/>
      <c r="CN167" s="32"/>
      <c r="CO167" s="32"/>
      <c r="CP167" s="34"/>
      <c r="CQ167" s="32"/>
      <c r="CR167" s="35" t="s">
        <v>6841</v>
      </c>
      <c r="CS167" s="32" t="s">
        <v>173</v>
      </c>
      <c r="CT167" s="32"/>
      <c r="CU167" s="32"/>
      <c r="CV167" s="32"/>
      <c r="CW167" s="32"/>
      <c r="CX167" s="32"/>
      <c r="CY167" s="32"/>
      <c r="CZ167" s="32"/>
      <c r="DA167" s="32"/>
      <c r="DB167" s="32"/>
      <c r="DC167" s="32"/>
      <c r="DD167" s="32"/>
      <c r="DE167" s="32"/>
      <c r="DF167" s="32"/>
      <c r="DG167" s="32"/>
      <c r="DH167" s="32"/>
      <c r="DI167" s="36"/>
    </row>
    <row r="168" spans="1:113" ht="5.0999999999999996" customHeight="1" x14ac:dyDescent="0.2"/>
    <row r="169" spans="1:113" ht="12" customHeight="1" x14ac:dyDescent="0.2">
      <c r="A169" s="47" t="s">
        <v>192</v>
      </c>
      <c r="B169" s="39"/>
      <c r="C169" s="39"/>
      <c r="D169" s="39"/>
      <c r="E169" s="39"/>
      <c r="F169" s="23"/>
      <c r="G169" s="23"/>
      <c r="H169" s="38" t="s">
        <v>193</v>
      </c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23"/>
      <c r="U169" s="23"/>
      <c r="V169" s="26"/>
      <c r="W169" s="23"/>
      <c r="X169" s="23"/>
      <c r="Y169" s="23"/>
      <c r="Z169" s="23"/>
      <c r="AA169" s="38" t="s">
        <v>194</v>
      </c>
      <c r="AB169" s="39"/>
      <c r="AC169" s="39"/>
      <c r="AD169" s="39"/>
      <c r="AE169" s="39"/>
      <c r="AF169" s="39"/>
      <c r="AG169" s="39"/>
      <c r="AH169" s="39"/>
      <c r="AI169" s="39"/>
      <c r="AJ169" s="23"/>
      <c r="AK169" s="23"/>
      <c r="AL169" s="26"/>
      <c r="AM169" s="23"/>
      <c r="AN169" s="23"/>
      <c r="AO169" s="38" t="s">
        <v>195</v>
      </c>
      <c r="AP169" s="39"/>
      <c r="AQ169" s="39"/>
      <c r="AR169" s="39"/>
      <c r="AS169" s="39"/>
      <c r="AT169" s="39"/>
      <c r="AU169" s="39"/>
      <c r="AV169" s="39"/>
      <c r="AW169" s="39"/>
      <c r="AX169" s="39"/>
      <c r="AY169" s="23"/>
      <c r="AZ169" s="23"/>
      <c r="BA169" s="38" t="s">
        <v>196</v>
      </c>
      <c r="BB169" s="39"/>
      <c r="BC169" s="39"/>
      <c r="BD169" s="39"/>
      <c r="BE169" s="39"/>
      <c r="BF169" s="39"/>
      <c r="BG169" s="39"/>
      <c r="BH169" s="39"/>
      <c r="BI169" s="39"/>
      <c r="BJ169" s="39"/>
      <c r="BK169" s="23"/>
      <c r="BL169" s="23"/>
      <c r="BM169" s="38" t="s">
        <v>197</v>
      </c>
      <c r="BN169" s="39"/>
      <c r="BO169" s="39"/>
      <c r="BP169" s="39"/>
      <c r="BQ169" s="39"/>
      <c r="BR169" s="39"/>
      <c r="BS169" s="39"/>
      <c r="BT169" s="39"/>
      <c r="BU169" s="39"/>
      <c r="BV169" s="39"/>
      <c r="BW169" s="23"/>
      <c r="BX169" s="23"/>
      <c r="BY169" s="38" t="s">
        <v>198</v>
      </c>
      <c r="BZ169" s="39"/>
      <c r="CA169" s="39"/>
      <c r="CB169" s="39"/>
      <c r="CC169" s="39"/>
      <c r="CD169" s="39"/>
      <c r="CE169" s="39"/>
      <c r="CF169" s="39"/>
      <c r="CG169" s="39"/>
      <c r="CH169" s="39"/>
      <c r="CI169" s="23"/>
      <c r="CJ169" s="23"/>
      <c r="CK169" s="38" t="s">
        <v>173</v>
      </c>
      <c r="CL169" s="39"/>
      <c r="CM169" s="39"/>
      <c r="CN169" s="39"/>
      <c r="CO169" s="39"/>
      <c r="CP169" s="39"/>
      <c r="CQ169" s="39"/>
      <c r="CR169" s="39"/>
      <c r="CS169" s="39"/>
      <c r="CT169" s="39"/>
      <c r="CU169" s="23"/>
      <c r="CV169" s="23"/>
      <c r="CW169" s="26"/>
      <c r="CX169" s="38" t="s">
        <v>5216</v>
      </c>
      <c r="CY169" s="39"/>
      <c r="CZ169" s="39"/>
      <c r="DA169" s="39"/>
      <c r="DB169" s="39"/>
      <c r="DC169" s="39"/>
      <c r="DD169" s="39"/>
      <c r="DE169" s="39"/>
      <c r="DF169" s="39"/>
      <c r="DG169" s="23"/>
      <c r="DH169" s="23"/>
      <c r="DI169" s="37"/>
    </row>
    <row r="170" spans="1:113" ht="12" customHeight="1" x14ac:dyDescent="0.2">
      <c r="A170" s="48"/>
      <c r="B170" s="40"/>
      <c r="C170" s="40"/>
      <c r="D170" s="40"/>
      <c r="E170" s="40"/>
      <c r="F170" s="32"/>
      <c r="G170" s="32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32"/>
      <c r="U170" s="32"/>
      <c r="V170" s="34"/>
      <c r="W170" s="32"/>
      <c r="X170" s="32"/>
      <c r="Y170" s="32"/>
      <c r="Z170" s="32"/>
      <c r="AA170" s="40"/>
      <c r="AB170" s="40"/>
      <c r="AC170" s="40"/>
      <c r="AD170" s="40"/>
      <c r="AE170" s="40"/>
      <c r="AF170" s="40"/>
      <c r="AG170" s="40"/>
      <c r="AH170" s="40"/>
      <c r="AI170" s="40"/>
      <c r="AJ170" s="32"/>
      <c r="AK170" s="32"/>
      <c r="AL170" s="34"/>
      <c r="AM170" s="32"/>
      <c r="AN170" s="32"/>
      <c r="AO170" s="40"/>
      <c r="AP170" s="40"/>
      <c r="AQ170" s="40"/>
      <c r="AR170" s="40"/>
      <c r="AS170" s="40"/>
      <c r="AT170" s="40"/>
      <c r="AU170" s="40"/>
      <c r="AV170" s="40"/>
      <c r="AW170" s="40"/>
      <c r="AX170" s="40"/>
      <c r="AY170" s="32"/>
      <c r="AZ170" s="32"/>
      <c r="BA170" s="40"/>
      <c r="BB170" s="40"/>
      <c r="BC170" s="40"/>
      <c r="BD170" s="40"/>
      <c r="BE170" s="40"/>
      <c r="BF170" s="40"/>
      <c r="BG170" s="40"/>
      <c r="BH170" s="40"/>
      <c r="BI170" s="40"/>
      <c r="BJ170" s="40"/>
      <c r="BK170" s="32"/>
      <c r="BL170" s="32"/>
      <c r="BM170" s="40"/>
      <c r="BN170" s="40"/>
      <c r="BO170" s="40"/>
      <c r="BP170" s="40"/>
      <c r="BQ170" s="40"/>
      <c r="BR170" s="40"/>
      <c r="BS170" s="40"/>
      <c r="BT170" s="40"/>
      <c r="BU170" s="40"/>
      <c r="BV170" s="40"/>
      <c r="BW170" s="32"/>
      <c r="BX170" s="32"/>
      <c r="BY170" s="40"/>
      <c r="BZ170" s="40"/>
      <c r="CA170" s="40"/>
      <c r="CB170" s="40"/>
      <c r="CC170" s="40"/>
      <c r="CD170" s="40"/>
      <c r="CE170" s="40"/>
      <c r="CF170" s="40"/>
      <c r="CG170" s="40"/>
      <c r="CH170" s="40"/>
      <c r="CI170" s="32"/>
      <c r="CJ170" s="32"/>
      <c r="CK170" s="40"/>
      <c r="CL170" s="40"/>
      <c r="CM170" s="40"/>
      <c r="CN170" s="40"/>
      <c r="CO170" s="40"/>
      <c r="CP170" s="40"/>
      <c r="CQ170" s="40"/>
      <c r="CR170" s="40"/>
      <c r="CS170" s="40"/>
      <c r="CT170" s="40"/>
      <c r="CU170" s="32"/>
      <c r="CV170" s="32"/>
      <c r="CW170" s="34"/>
      <c r="CX170" s="40"/>
      <c r="CY170" s="40"/>
      <c r="CZ170" s="40"/>
      <c r="DA170" s="40"/>
      <c r="DB170" s="40"/>
      <c r="DC170" s="40"/>
      <c r="DD170" s="40"/>
      <c r="DE170" s="40"/>
      <c r="DF170" s="40"/>
      <c r="DG170" s="32"/>
      <c r="DH170" s="32"/>
      <c r="DI170" s="36"/>
    </row>
    <row r="171" spans="1:113" ht="1.5" customHeight="1" x14ac:dyDescent="0.2"/>
    <row r="172" spans="1:113" ht="10.050000000000001" customHeight="1" x14ac:dyDescent="0.2">
      <c r="AG172" s="8" t="s">
        <v>7821</v>
      </c>
      <c r="AL172" s="8" t="s">
        <v>216</v>
      </c>
      <c r="AV172" s="8" t="s">
        <v>7820</v>
      </c>
      <c r="BH172" s="8" t="s">
        <v>1589</v>
      </c>
      <c r="BT172" s="8" t="s">
        <v>1025</v>
      </c>
      <c r="CF172" s="8" t="s">
        <v>7819</v>
      </c>
      <c r="CR172" s="8" t="s">
        <v>642</v>
      </c>
      <c r="DB172" s="7" t="s">
        <v>13</v>
      </c>
    </row>
    <row r="173" spans="1:113" ht="10.050000000000001" customHeight="1" x14ac:dyDescent="0.2">
      <c r="E173" s="18" t="s">
        <v>204</v>
      </c>
      <c r="T173" s="8" t="s">
        <v>7818</v>
      </c>
    </row>
    <row r="174" spans="1:113" ht="10.050000000000001" customHeight="1" x14ac:dyDescent="0.2">
      <c r="AG174" s="18" t="s">
        <v>7817</v>
      </c>
      <c r="AL174" s="8" t="s">
        <v>305</v>
      </c>
      <c r="AV174" s="8" t="s">
        <v>678</v>
      </c>
      <c r="BH174" s="8" t="s">
        <v>7816</v>
      </c>
      <c r="BT174" s="8" t="s">
        <v>7459</v>
      </c>
      <c r="CF174" s="8" t="s">
        <v>7726</v>
      </c>
      <c r="CR174" s="8" t="s">
        <v>1057</v>
      </c>
      <c r="DB174" s="7" t="s">
        <v>13</v>
      </c>
    </row>
    <row r="175" spans="1:113" ht="10.050000000000001" customHeight="1" x14ac:dyDescent="0.2">
      <c r="E175" s="18" t="s">
        <v>213</v>
      </c>
      <c r="T175" s="8" t="s">
        <v>7815</v>
      </c>
    </row>
    <row r="176" spans="1:113" ht="10.050000000000001" customHeight="1" x14ac:dyDescent="0.2">
      <c r="AG176" s="8" t="s">
        <v>1034</v>
      </c>
      <c r="AL176" s="8" t="s">
        <v>234</v>
      </c>
      <c r="AV176" s="8" t="s">
        <v>652</v>
      </c>
      <c r="BH176" s="8" t="s">
        <v>7814</v>
      </c>
      <c r="BT176" s="8" t="s">
        <v>7813</v>
      </c>
      <c r="CF176" s="8" t="s">
        <v>5700</v>
      </c>
      <c r="CR176" s="8" t="s">
        <v>395</v>
      </c>
      <c r="DB176" s="7" t="s">
        <v>13</v>
      </c>
    </row>
    <row r="177" spans="5:106" ht="10.050000000000001" customHeight="1" x14ac:dyDescent="0.2">
      <c r="E177" s="18" t="s">
        <v>222</v>
      </c>
      <c r="T177" s="8" t="s">
        <v>7812</v>
      </c>
    </row>
    <row r="178" spans="5:106" ht="10.050000000000001" customHeight="1" x14ac:dyDescent="0.2">
      <c r="AG178" s="8" t="s">
        <v>7811</v>
      </c>
      <c r="AL178" s="8" t="s">
        <v>261</v>
      </c>
      <c r="AV178" s="8" t="s">
        <v>7810</v>
      </c>
      <c r="BH178" s="8" t="s">
        <v>7809</v>
      </c>
      <c r="BT178" s="8" t="s">
        <v>3275</v>
      </c>
      <c r="CF178" s="8" t="s">
        <v>7808</v>
      </c>
      <c r="CR178" s="8" t="s">
        <v>934</v>
      </c>
      <c r="DB178" s="7" t="s">
        <v>13</v>
      </c>
    </row>
    <row r="179" spans="5:106" ht="10.050000000000001" customHeight="1" x14ac:dyDescent="0.2">
      <c r="E179" s="18" t="s">
        <v>232</v>
      </c>
      <c r="T179" s="8" t="s">
        <v>7807</v>
      </c>
    </row>
    <row r="180" spans="5:106" ht="10.050000000000001" customHeight="1" x14ac:dyDescent="0.2">
      <c r="AG180" s="8" t="s">
        <v>7806</v>
      </c>
      <c r="AL180" s="8" t="s">
        <v>321</v>
      </c>
      <c r="AV180" s="8" t="s">
        <v>7805</v>
      </c>
      <c r="BH180" s="8" t="s">
        <v>7804</v>
      </c>
      <c r="BT180" s="8" t="s">
        <v>7803</v>
      </c>
      <c r="CF180" s="8" t="s">
        <v>7802</v>
      </c>
      <c r="CR180" s="8" t="s">
        <v>458</v>
      </c>
      <c r="DB180" s="7" t="s">
        <v>13</v>
      </c>
    </row>
    <row r="181" spans="5:106" ht="10.050000000000001" customHeight="1" x14ac:dyDescent="0.2">
      <c r="E181" s="18" t="s">
        <v>240</v>
      </c>
      <c r="T181" s="8" t="s">
        <v>7801</v>
      </c>
    </row>
    <row r="182" spans="5:106" ht="10.050000000000001" customHeight="1" x14ac:dyDescent="0.2">
      <c r="AG182" s="8" t="s">
        <v>7800</v>
      </c>
      <c r="AL182" s="8" t="s">
        <v>279</v>
      </c>
      <c r="AV182" s="8" t="s">
        <v>7795</v>
      </c>
      <c r="BH182" s="8" t="s">
        <v>7799</v>
      </c>
      <c r="BT182" s="8" t="s">
        <v>593</v>
      </c>
      <c r="CF182" s="8" t="s">
        <v>7798</v>
      </c>
      <c r="CR182" s="8" t="s">
        <v>894</v>
      </c>
      <c r="DB182" s="7" t="s">
        <v>13</v>
      </c>
    </row>
    <row r="183" spans="5:106" ht="10.050000000000001" customHeight="1" x14ac:dyDescent="0.2">
      <c r="E183" s="18" t="s">
        <v>249</v>
      </c>
      <c r="T183" s="8" t="s">
        <v>7797</v>
      </c>
    </row>
    <row r="184" spans="5:106" ht="10.050000000000001" customHeight="1" x14ac:dyDescent="0.2">
      <c r="AG184" s="8" t="s">
        <v>7796</v>
      </c>
      <c r="AL184" s="8" t="s">
        <v>270</v>
      </c>
      <c r="AV184" s="8" t="s">
        <v>7795</v>
      </c>
      <c r="BH184" s="8" t="s">
        <v>7794</v>
      </c>
      <c r="BT184" s="8" t="s">
        <v>7793</v>
      </c>
      <c r="CF184" s="8" t="s">
        <v>4956</v>
      </c>
      <c r="CR184" s="8" t="s">
        <v>266</v>
      </c>
      <c r="DB184" s="7" t="s">
        <v>13</v>
      </c>
    </row>
    <row r="185" spans="5:106" ht="10.050000000000001" customHeight="1" x14ac:dyDescent="0.2">
      <c r="E185" s="18" t="s">
        <v>258</v>
      </c>
      <c r="T185" s="8" t="s">
        <v>7792</v>
      </c>
    </row>
    <row r="186" spans="5:106" ht="10.050000000000001" customHeight="1" x14ac:dyDescent="0.2">
      <c r="AG186" s="8" t="s">
        <v>7791</v>
      </c>
      <c r="AL186" s="8" t="s">
        <v>207</v>
      </c>
      <c r="AV186" s="8" t="s">
        <v>7790</v>
      </c>
      <c r="BH186" s="8" t="s">
        <v>5448</v>
      </c>
      <c r="BT186" s="8" t="s">
        <v>7789</v>
      </c>
      <c r="CF186" s="8" t="s">
        <v>5061</v>
      </c>
      <c r="CR186" s="8" t="s">
        <v>551</v>
      </c>
      <c r="DB186" s="7" t="s">
        <v>13</v>
      </c>
    </row>
    <row r="187" spans="5:106" ht="10.050000000000001" customHeight="1" x14ac:dyDescent="0.2">
      <c r="E187" s="18" t="s">
        <v>267</v>
      </c>
      <c r="T187" s="8" t="s">
        <v>7788</v>
      </c>
    </row>
    <row r="188" spans="5:106" ht="10.050000000000001" customHeight="1" x14ac:dyDescent="0.2">
      <c r="AG188" s="8" t="s">
        <v>7787</v>
      </c>
      <c r="AL188" s="8" t="s">
        <v>329</v>
      </c>
      <c r="AV188" s="8" t="s">
        <v>7769</v>
      </c>
      <c r="BH188" s="8" t="s">
        <v>7786</v>
      </c>
      <c r="BT188" s="8" t="s">
        <v>5062</v>
      </c>
      <c r="CF188" s="8" t="s">
        <v>7785</v>
      </c>
      <c r="CR188" s="8" t="s">
        <v>465</v>
      </c>
      <c r="DB188" s="7" t="s">
        <v>13</v>
      </c>
    </row>
    <row r="189" spans="5:106" ht="10.050000000000001" customHeight="1" x14ac:dyDescent="0.2">
      <c r="E189" s="18" t="s">
        <v>276</v>
      </c>
      <c r="T189" s="8" t="s">
        <v>7784</v>
      </c>
    </row>
    <row r="190" spans="5:106" ht="10.050000000000001" customHeight="1" x14ac:dyDescent="0.2">
      <c r="AG190" s="8" t="s">
        <v>7783</v>
      </c>
      <c r="AL190" s="8" t="s">
        <v>288</v>
      </c>
      <c r="AV190" s="8" t="s">
        <v>2875</v>
      </c>
      <c r="BH190" s="8" t="s">
        <v>7782</v>
      </c>
      <c r="BT190" s="8" t="s">
        <v>7781</v>
      </c>
      <c r="CF190" s="8" t="s">
        <v>3148</v>
      </c>
      <c r="CR190" s="8" t="s">
        <v>465</v>
      </c>
      <c r="DB190" s="7" t="s">
        <v>13</v>
      </c>
    </row>
    <row r="191" spans="5:106" ht="10.050000000000001" customHeight="1" x14ac:dyDescent="0.2">
      <c r="E191" s="18" t="s">
        <v>285</v>
      </c>
      <c r="T191" s="8" t="s">
        <v>7780</v>
      </c>
    </row>
    <row r="192" spans="5:106" ht="10.050000000000001" customHeight="1" x14ac:dyDescent="0.2">
      <c r="AG192" s="8" t="s">
        <v>7779</v>
      </c>
      <c r="AL192" s="8" t="s">
        <v>313</v>
      </c>
      <c r="AV192" s="8" t="s">
        <v>7778</v>
      </c>
      <c r="BH192" s="8" t="s">
        <v>7777</v>
      </c>
      <c r="BT192" s="8" t="s">
        <v>7776</v>
      </c>
      <c r="CF192" s="8" t="s">
        <v>550</v>
      </c>
      <c r="CR192" s="8" t="s">
        <v>257</v>
      </c>
      <c r="DB192" s="7" t="s">
        <v>13</v>
      </c>
    </row>
    <row r="193" spans="5:106" ht="10.050000000000001" customHeight="1" x14ac:dyDescent="0.2">
      <c r="E193" s="18" t="s">
        <v>294</v>
      </c>
      <c r="T193" s="8" t="s">
        <v>7775</v>
      </c>
    </row>
    <row r="194" spans="5:106" ht="10.050000000000001" customHeight="1" x14ac:dyDescent="0.2">
      <c r="AG194" s="8" t="s">
        <v>7774</v>
      </c>
      <c r="AL194" s="8" t="s">
        <v>297</v>
      </c>
      <c r="AV194" s="8" t="s">
        <v>7773</v>
      </c>
      <c r="BH194" s="8" t="s">
        <v>7772</v>
      </c>
      <c r="BT194" s="8" t="s">
        <v>7476</v>
      </c>
      <c r="CF194" s="8" t="s">
        <v>7275</v>
      </c>
      <c r="CR194" s="8" t="s">
        <v>360</v>
      </c>
      <c r="DB194" s="7" t="s">
        <v>13</v>
      </c>
    </row>
    <row r="195" spans="5:106" ht="10.050000000000001" customHeight="1" x14ac:dyDescent="0.2">
      <c r="E195" s="18" t="s">
        <v>302</v>
      </c>
      <c r="T195" s="8" t="s">
        <v>7771</v>
      </c>
    </row>
    <row r="196" spans="5:106" ht="10.050000000000001" customHeight="1" x14ac:dyDescent="0.2">
      <c r="AG196" s="8" t="s">
        <v>7770</v>
      </c>
      <c r="AL196" s="8" t="s">
        <v>252</v>
      </c>
      <c r="AV196" s="8" t="s">
        <v>7769</v>
      </c>
      <c r="BH196" s="8" t="s">
        <v>7717</v>
      </c>
      <c r="BT196" s="8" t="s">
        <v>7768</v>
      </c>
      <c r="CF196" s="8" t="s">
        <v>7767</v>
      </c>
      <c r="CR196" s="8" t="s">
        <v>624</v>
      </c>
      <c r="DB196" s="7" t="s">
        <v>13</v>
      </c>
    </row>
    <row r="197" spans="5:106" ht="10.050000000000001" customHeight="1" x14ac:dyDescent="0.2">
      <c r="E197" s="18" t="s">
        <v>310</v>
      </c>
      <c r="T197" s="8" t="s">
        <v>7766</v>
      </c>
    </row>
    <row r="198" spans="5:106" ht="10.050000000000001" customHeight="1" x14ac:dyDescent="0.2">
      <c r="AG198" s="8" t="s">
        <v>7765</v>
      </c>
      <c r="AL198" s="8" t="s">
        <v>226</v>
      </c>
      <c r="AV198" s="8" t="s">
        <v>7764</v>
      </c>
      <c r="BH198" s="8" t="s">
        <v>7763</v>
      </c>
      <c r="BT198" s="8" t="s">
        <v>7762</v>
      </c>
      <c r="CF198" s="8" t="s">
        <v>7761</v>
      </c>
      <c r="CR198" s="8" t="s">
        <v>800</v>
      </c>
      <c r="DB198" s="7" t="s">
        <v>13</v>
      </c>
    </row>
    <row r="199" spans="5:106" ht="10.050000000000001" customHeight="1" x14ac:dyDescent="0.2">
      <c r="E199" s="18" t="s">
        <v>318</v>
      </c>
      <c r="T199" s="8" t="s">
        <v>7760</v>
      </c>
    </row>
    <row r="200" spans="5:106" ht="10.050000000000001" customHeight="1" x14ac:dyDescent="0.2"/>
    <row r="201" spans="5:106" ht="10.050000000000001" customHeight="1" x14ac:dyDescent="0.2"/>
    <row r="202" spans="5:106" ht="10.050000000000001" customHeight="1" x14ac:dyDescent="0.2"/>
    <row r="203" spans="5:106" ht="10.050000000000001" customHeight="1" x14ac:dyDescent="0.2"/>
    <row r="204" spans="5:106" ht="10.050000000000001" customHeight="1" x14ac:dyDescent="0.2"/>
    <row r="205" spans="5:106" ht="10.050000000000001" customHeight="1" x14ac:dyDescent="0.2"/>
    <row r="206" spans="5:106" ht="10.050000000000001" customHeight="1" x14ac:dyDescent="0.2"/>
    <row r="207" spans="5:106" ht="10.050000000000001" customHeight="1" x14ac:dyDescent="0.2"/>
    <row r="208" spans="5:106" ht="10.050000000000001" customHeight="1" x14ac:dyDescent="0.2"/>
    <row r="209" s="22" customFormat="1" ht="10.050000000000001" customHeight="1" x14ac:dyDescent="0.2"/>
    <row r="210" s="22" customFormat="1" ht="10.050000000000001" customHeight="1" x14ac:dyDescent="0.2"/>
    <row r="211" s="22" customFormat="1" ht="10.050000000000001" customHeight="1" x14ac:dyDescent="0.2"/>
    <row r="212" s="22" customFormat="1" ht="10.050000000000001" customHeight="1" x14ac:dyDescent="0.2"/>
    <row r="213" s="22" customFormat="1" ht="10.050000000000001" customHeight="1" x14ac:dyDescent="0.2"/>
    <row r="214" s="22" customFormat="1" ht="10.050000000000001" customHeight="1" x14ac:dyDescent="0.2"/>
    <row r="215" s="22" customFormat="1" ht="10.050000000000001" customHeight="1" x14ac:dyDescent="0.2"/>
    <row r="216" s="22" customFormat="1" ht="10.050000000000001" customHeight="1" x14ac:dyDescent="0.2"/>
    <row r="217" s="22" customFormat="1" ht="10.050000000000001" customHeight="1" x14ac:dyDescent="0.2"/>
    <row r="218" s="22" customFormat="1" ht="10.050000000000001" customHeight="1" x14ac:dyDescent="0.2"/>
    <row r="219" s="22" customFormat="1" ht="10.050000000000001" customHeight="1" x14ac:dyDescent="0.2"/>
    <row r="220" s="22" customFormat="1" ht="10.050000000000001" customHeight="1" x14ac:dyDescent="0.2"/>
    <row r="221" s="22" customFormat="1" ht="10.050000000000001" customHeight="1" x14ac:dyDescent="0.2"/>
    <row r="222" s="22" customFormat="1" ht="10.050000000000001" customHeight="1" x14ac:dyDescent="0.2"/>
    <row r="223" s="22" customFormat="1" ht="10.050000000000001" customHeight="1" x14ac:dyDescent="0.2"/>
    <row r="224" s="22" customFormat="1" ht="1.05" customHeight="1" x14ac:dyDescent="0.2"/>
    <row r="225" spans="1:113" ht="5.0999999999999996" customHeight="1" x14ac:dyDescent="0.2"/>
    <row r="226" spans="1:113" ht="12" customHeight="1" x14ac:dyDescent="0.2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  <c r="AB226" s="23"/>
      <c r="AC226" s="23"/>
      <c r="AD226" s="23"/>
      <c r="AE226" s="23"/>
      <c r="AF226" s="23"/>
      <c r="AG226" s="23"/>
      <c r="AH226" s="23"/>
      <c r="AI226" s="23"/>
      <c r="AJ226" s="23"/>
      <c r="AK226" s="23"/>
      <c r="AL226" s="23"/>
      <c r="AM226" s="23"/>
      <c r="AN226" s="23"/>
      <c r="AO226" s="23"/>
      <c r="AP226" s="23"/>
      <c r="AQ226" s="23"/>
      <c r="AR226" s="23"/>
      <c r="AS226" s="23"/>
      <c r="AT226" s="23"/>
      <c r="AU226" s="23"/>
      <c r="AV226" s="23"/>
      <c r="AW226" s="23"/>
      <c r="AX226" s="23"/>
      <c r="AY226" s="23"/>
      <c r="AZ226" s="23"/>
      <c r="BA226" s="23"/>
      <c r="BB226" s="23"/>
      <c r="BC226" s="23"/>
      <c r="BD226" s="23"/>
      <c r="BE226" s="23"/>
      <c r="BF226" s="23"/>
      <c r="BG226" s="23"/>
      <c r="BH226" s="23"/>
      <c r="BI226" s="23"/>
      <c r="BJ226" s="23"/>
      <c r="BK226" s="23"/>
      <c r="BL226" s="23"/>
      <c r="BM226" s="23"/>
      <c r="BN226" s="23"/>
      <c r="BO226" s="23"/>
      <c r="BP226" s="23"/>
      <c r="BQ226" s="23"/>
      <c r="BR226" s="23"/>
      <c r="BS226" s="23"/>
      <c r="BT226" s="23"/>
      <c r="BU226" s="23"/>
      <c r="BV226" s="23"/>
      <c r="BW226" s="23"/>
      <c r="BX226" s="23"/>
      <c r="BY226" s="23"/>
      <c r="BZ226" s="23"/>
      <c r="CA226" s="23"/>
      <c r="CB226" s="23"/>
      <c r="CC226" s="23"/>
      <c r="CD226" s="23"/>
      <c r="CE226" s="23"/>
      <c r="CF226" s="23"/>
      <c r="CG226" s="23"/>
      <c r="CH226" s="23"/>
      <c r="CI226" s="23"/>
      <c r="CJ226" s="23"/>
      <c r="CK226" s="23"/>
      <c r="CL226" s="23"/>
      <c r="CM226" s="23"/>
      <c r="CN226" s="23"/>
      <c r="CO226" s="23"/>
      <c r="CP226" s="23"/>
      <c r="CQ226" s="23"/>
      <c r="CR226" s="23"/>
      <c r="CS226" s="23"/>
      <c r="CT226" s="23"/>
      <c r="CU226" s="23"/>
      <c r="CV226" s="23"/>
      <c r="CW226" s="23"/>
      <c r="CX226" s="23"/>
      <c r="CY226" s="23"/>
      <c r="CZ226" s="23"/>
      <c r="DA226" s="23"/>
      <c r="DB226" s="23"/>
      <c r="DC226" s="23"/>
      <c r="DD226" s="23"/>
      <c r="DE226" s="23"/>
      <c r="DF226" s="23"/>
      <c r="DG226" s="23"/>
      <c r="DH226" s="23"/>
      <c r="DI226" s="23"/>
    </row>
    <row r="227" spans="1:113" ht="19.5" customHeight="1" x14ac:dyDescent="0.3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  <c r="AE227" s="23"/>
      <c r="AF227" s="23"/>
      <c r="AG227" s="23"/>
      <c r="AH227" s="23"/>
      <c r="AI227" s="23"/>
      <c r="AJ227" s="23"/>
      <c r="AK227" s="23"/>
      <c r="AL227" s="23"/>
      <c r="AM227" s="23"/>
      <c r="AN227" s="23"/>
      <c r="AO227" s="23"/>
      <c r="AP227" s="23"/>
      <c r="AQ227" s="23"/>
      <c r="AR227" s="23"/>
      <c r="AS227" s="23"/>
      <c r="AT227" s="23"/>
      <c r="AU227" s="23"/>
      <c r="AV227" s="23"/>
      <c r="AW227" s="23"/>
      <c r="AX227" s="23"/>
      <c r="AY227" s="23"/>
      <c r="AZ227" s="23"/>
      <c r="BA227" s="23"/>
      <c r="BB227" s="23"/>
      <c r="BC227" s="23"/>
      <c r="BD227" s="3" t="s">
        <v>6845</v>
      </c>
      <c r="BE227" s="23"/>
      <c r="BF227" s="23"/>
      <c r="BG227" s="23"/>
      <c r="BH227" s="23"/>
      <c r="BI227" s="23"/>
      <c r="BJ227" s="23"/>
      <c r="BK227" s="23"/>
      <c r="BL227" s="23"/>
      <c r="BM227" s="23"/>
      <c r="BN227" s="23"/>
      <c r="BO227" s="23"/>
      <c r="BP227" s="23"/>
      <c r="BQ227" s="23"/>
      <c r="BR227" s="23"/>
      <c r="BS227" s="23"/>
      <c r="BT227" s="23"/>
      <c r="BU227" s="23"/>
      <c r="BV227" s="23"/>
      <c r="BW227" s="23"/>
      <c r="BX227" s="23"/>
      <c r="BY227" s="23"/>
      <c r="BZ227" s="23"/>
      <c r="CA227" s="23"/>
      <c r="CB227" s="23"/>
      <c r="CC227" s="23"/>
      <c r="CD227" s="23"/>
      <c r="CE227" s="23"/>
      <c r="CF227" s="23"/>
      <c r="CG227" s="23"/>
      <c r="CH227" s="23"/>
      <c r="CI227" s="23"/>
      <c r="CJ227" s="23"/>
      <c r="CK227" s="23"/>
      <c r="CL227" s="23"/>
      <c r="CM227" s="23"/>
      <c r="CN227" s="23"/>
      <c r="CO227" s="23"/>
      <c r="CP227" s="23"/>
      <c r="CQ227" s="23"/>
      <c r="CR227" s="23"/>
      <c r="CS227" s="23"/>
      <c r="CT227" s="23"/>
      <c r="CU227" s="23"/>
      <c r="CV227" s="23"/>
      <c r="CW227" s="23"/>
      <c r="CX227" s="23"/>
      <c r="CY227" s="23"/>
      <c r="CZ227" s="23"/>
      <c r="DA227" s="23"/>
      <c r="DB227" s="4" t="s">
        <v>5209</v>
      </c>
      <c r="DC227" s="23"/>
      <c r="DD227" s="23"/>
      <c r="DE227" s="23"/>
      <c r="DF227" s="23"/>
      <c r="DG227" s="23"/>
      <c r="DH227" s="23"/>
      <c r="DI227" s="4" t="s">
        <v>1</v>
      </c>
    </row>
    <row r="228" spans="1:113" ht="5.0999999999999996" customHeight="1" x14ac:dyDescent="0.2"/>
    <row r="229" spans="1:113" ht="16.05" customHeight="1" x14ac:dyDescent="0.2">
      <c r="BD229" s="5" t="s">
        <v>168</v>
      </c>
      <c r="DI229" s="6" t="s">
        <v>2</v>
      </c>
    </row>
    <row r="230" spans="1:113" ht="14.1" customHeight="1" x14ac:dyDescent="0.2">
      <c r="BD230" s="7" t="s">
        <v>4</v>
      </c>
      <c r="DI230" s="8" t="s">
        <v>3</v>
      </c>
    </row>
    <row r="231" spans="1:113" ht="12" customHeight="1" x14ac:dyDescent="0.2"/>
    <row r="232" spans="1:113" ht="10.050000000000001" customHeight="1" x14ac:dyDescent="0.2">
      <c r="A232" s="24" t="s">
        <v>169</v>
      </c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5" t="s">
        <v>6373</v>
      </c>
      <c r="U232" s="23"/>
      <c r="V232" s="23"/>
      <c r="W232" s="23"/>
      <c r="X232" s="23"/>
      <c r="Y232" s="23"/>
      <c r="Z232" s="23"/>
      <c r="AA232" s="23"/>
      <c r="AB232" s="23"/>
      <c r="AC232" s="23"/>
      <c r="AD232" s="23"/>
      <c r="AE232" s="23"/>
      <c r="AF232" s="23"/>
      <c r="AG232" s="23"/>
      <c r="AH232" s="23"/>
      <c r="AI232" s="23"/>
      <c r="AJ232" s="23"/>
      <c r="AK232" s="23"/>
      <c r="AL232" s="23"/>
      <c r="AM232" s="26"/>
      <c r="AN232" s="23"/>
      <c r="AO232" s="23"/>
      <c r="AP232" s="23"/>
      <c r="AQ232" s="23"/>
      <c r="AR232" s="23"/>
      <c r="AS232" s="23"/>
      <c r="AT232" s="23"/>
      <c r="AU232" s="23"/>
      <c r="AV232" s="23"/>
      <c r="AW232" s="23"/>
      <c r="AX232" s="23"/>
      <c r="AY232" s="23"/>
      <c r="AZ232" s="23"/>
      <c r="BA232" s="23"/>
      <c r="BB232" s="23"/>
      <c r="BC232" s="23"/>
      <c r="BD232" s="23" t="s">
        <v>171</v>
      </c>
      <c r="BE232" s="23"/>
      <c r="BF232" s="23"/>
      <c r="BG232" s="23"/>
      <c r="BH232" s="23"/>
      <c r="BI232" s="23"/>
      <c r="BJ232" s="23"/>
      <c r="BK232" s="23"/>
      <c r="BL232" s="23"/>
      <c r="BM232" s="23"/>
      <c r="BN232" s="23"/>
      <c r="BO232" s="23"/>
      <c r="BP232" s="23"/>
      <c r="BQ232" s="23"/>
      <c r="BR232" s="23"/>
      <c r="BS232" s="23"/>
      <c r="BT232" s="23"/>
      <c r="BU232" s="23"/>
      <c r="BV232" s="23"/>
      <c r="BW232" s="25" t="s">
        <v>6755</v>
      </c>
      <c r="BX232" s="23"/>
      <c r="BY232" s="23"/>
      <c r="BZ232" s="23"/>
      <c r="CA232" s="23"/>
      <c r="CB232" s="23"/>
      <c r="CC232" s="23"/>
      <c r="CD232" s="23"/>
      <c r="CE232" s="23"/>
      <c r="CF232" s="23"/>
      <c r="CG232" s="23"/>
      <c r="CH232" s="23"/>
      <c r="CI232" s="23"/>
      <c r="CJ232" s="23"/>
      <c r="CK232" s="23"/>
      <c r="CL232" s="23"/>
      <c r="CM232" s="23"/>
      <c r="CN232" s="23"/>
      <c r="CO232" s="23"/>
      <c r="CP232" s="26"/>
      <c r="CQ232" s="23"/>
      <c r="CR232" s="21" t="s">
        <v>7759</v>
      </c>
      <c r="CS232" s="23" t="s">
        <v>173</v>
      </c>
      <c r="CT232" s="23"/>
      <c r="CU232" s="23"/>
      <c r="CV232" s="23"/>
      <c r="CW232" s="23"/>
      <c r="CX232" s="23"/>
      <c r="CY232" s="23"/>
      <c r="CZ232" s="23"/>
      <c r="DA232" s="23"/>
      <c r="DB232" s="23"/>
      <c r="DC232" s="23"/>
      <c r="DD232" s="23"/>
      <c r="DE232" s="23"/>
      <c r="DF232" s="23"/>
      <c r="DG232" s="23"/>
      <c r="DH232" s="23"/>
      <c r="DI232" s="27"/>
    </row>
    <row r="233" spans="1:113" ht="10.050000000000001" customHeight="1" x14ac:dyDescent="0.2">
      <c r="A233" s="28" t="s">
        <v>174</v>
      </c>
      <c r="T233" s="29" t="s">
        <v>6367</v>
      </c>
      <c r="BD233" s="22" t="s">
        <v>176</v>
      </c>
      <c r="BW233" s="29" t="s">
        <v>6757</v>
      </c>
      <c r="CR233" s="18" t="s">
        <v>55</v>
      </c>
      <c r="CS233" s="22" t="s">
        <v>178</v>
      </c>
      <c r="DI233" s="30"/>
    </row>
    <row r="234" spans="1:113" ht="10.050000000000001" customHeight="1" x14ac:dyDescent="0.2">
      <c r="A234" s="28" t="s">
        <v>179</v>
      </c>
      <c r="T234" s="29" t="s">
        <v>49</v>
      </c>
      <c r="BD234" s="22" t="s">
        <v>180</v>
      </c>
      <c r="BW234" s="29" t="s">
        <v>7758</v>
      </c>
      <c r="DI234" s="30"/>
    </row>
    <row r="235" spans="1:113" ht="10.050000000000001" customHeight="1" x14ac:dyDescent="0.2">
      <c r="A235" s="28" t="s">
        <v>182</v>
      </c>
      <c r="T235" s="29" t="s">
        <v>37</v>
      </c>
      <c r="BD235" s="22" t="s">
        <v>183</v>
      </c>
      <c r="BW235" s="29" t="s">
        <v>7757</v>
      </c>
      <c r="DI235" s="30"/>
    </row>
    <row r="236" spans="1:113" ht="10.050000000000001" customHeight="1" x14ac:dyDescent="0.2">
      <c r="A236" s="31"/>
      <c r="B236" s="32"/>
      <c r="C236" s="32"/>
      <c r="D236" s="32"/>
      <c r="E236" s="32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Y236" s="32"/>
      <c r="Z236" s="32"/>
      <c r="AA236" s="32"/>
      <c r="AB236" s="32"/>
      <c r="AC236" s="32"/>
      <c r="AD236" s="32"/>
      <c r="AE236" s="32"/>
      <c r="AF236" s="32"/>
      <c r="AG236" s="32"/>
      <c r="AH236" s="32"/>
      <c r="AI236" s="32"/>
      <c r="AJ236" s="32"/>
      <c r="AK236" s="32"/>
      <c r="AL236" s="32"/>
      <c r="AM236" s="32"/>
      <c r="AN236" s="32"/>
      <c r="AO236" s="32"/>
      <c r="AP236" s="32"/>
      <c r="AQ236" s="32"/>
      <c r="AR236" s="32"/>
      <c r="AS236" s="32"/>
      <c r="AT236" s="32"/>
      <c r="AU236" s="32"/>
      <c r="AV236" s="32"/>
      <c r="AW236" s="32"/>
      <c r="AX236" s="32"/>
      <c r="AY236" s="32"/>
      <c r="AZ236" s="32"/>
      <c r="BA236" s="32"/>
      <c r="BB236" s="32"/>
      <c r="BC236" s="32"/>
      <c r="BD236" s="32" t="s">
        <v>185</v>
      </c>
      <c r="BE236" s="32"/>
      <c r="BF236" s="32"/>
      <c r="BG236" s="32"/>
      <c r="BH236" s="32"/>
      <c r="BI236" s="32"/>
      <c r="BJ236" s="32"/>
      <c r="BK236" s="32"/>
      <c r="BL236" s="32"/>
      <c r="BM236" s="32"/>
      <c r="BN236" s="32"/>
      <c r="BO236" s="32"/>
      <c r="BP236" s="32"/>
      <c r="BQ236" s="32"/>
      <c r="BR236" s="32"/>
      <c r="BS236" s="32"/>
      <c r="BT236" s="32"/>
      <c r="BU236" s="32"/>
      <c r="BV236" s="32"/>
      <c r="BW236" s="33" t="s">
        <v>6773</v>
      </c>
      <c r="BX236" s="32"/>
      <c r="BY236" s="32"/>
      <c r="BZ236" s="32"/>
      <c r="CA236" s="32"/>
      <c r="CB236" s="32"/>
      <c r="CC236" s="32"/>
      <c r="CD236" s="32"/>
      <c r="CE236" s="32"/>
      <c r="CF236" s="32"/>
      <c r="CG236" s="32"/>
      <c r="CH236" s="32"/>
      <c r="CI236" s="32"/>
      <c r="CJ236" s="32"/>
      <c r="CK236" s="32"/>
      <c r="CL236" s="32"/>
      <c r="CM236" s="32"/>
      <c r="CN236" s="32"/>
      <c r="CO236" s="32"/>
      <c r="CP236" s="34"/>
      <c r="CQ236" s="32"/>
      <c r="CR236" s="35" t="s">
        <v>6841</v>
      </c>
      <c r="CS236" s="32" t="s">
        <v>173</v>
      </c>
      <c r="CT236" s="32"/>
      <c r="CU236" s="32"/>
      <c r="CV236" s="32"/>
      <c r="CW236" s="32"/>
      <c r="CX236" s="32"/>
      <c r="CY236" s="32"/>
      <c r="CZ236" s="32"/>
      <c r="DA236" s="32"/>
      <c r="DB236" s="32"/>
      <c r="DC236" s="32"/>
      <c r="DD236" s="32"/>
      <c r="DE236" s="32"/>
      <c r="DF236" s="32"/>
      <c r="DG236" s="32"/>
      <c r="DH236" s="32"/>
      <c r="DI236" s="36"/>
    </row>
    <row r="237" spans="1:113" ht="5.0999999999999996" customHeight="1" x14ac:dyDescent="0.2"/>
    <row r="238" spans="1:113" ht="10.050000000000001" customHeight="1" x14ac:dyDescent="0.2">
      <c r="A238" s="24" t="s">
        <v>169</v>
      </c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5" t="s">
        <v>6368</v>
      </c>
      <c r="U238" s="23"/>
      <c r="V238" s="23"/>
      <c r="W238" s="23"/>
      <c r="X238" s="23"/>
      <c r="Y238" s="23"/>
      <c r="Z238" s="23"/>
      <c r="AA238" s="23"/>
      <c r="AB238" s="23"/>
      <c r="AC238" s="23"/>
      <c r="AD238" s="23"/>
      <c r="AE238" s="23"/>
      <c r="AF238" s="23"/>
      <c r="AG238" s="23"/>
      <c r="AH238" s="23"/>
      <c r="AI238" s="23"/>
      <c r="AJ238" s="23"/>
      <c r="AK238" s="23"/>
      <c r="AL238" s="23"/>
      <c r="AM238" s="26"/>
      <c r="AN238" s="23"/>
      <c r="AO238" s="23"/>
      <c r="AP238" s="23"/>
      <c r="AQ238" s="23"/>
      <c r="AR238" s="23"/>
      <c r="AS238" s="23"/>
      <c r="AT238" s="23"/>
      <c r="AU238" s="23"/>
      <c r="AV238" s="23"/>
      <c r="AW238" s="23"/>
      <c r="AX238" s="23"/>
      <c r="AY238" s="23"/>
      <c r="AZ238" s="23"/>
      <c r="BA238" s="23"/>
      <c r="BB238" s="23"/>
      <c r="BC238" s="23"/>
      <c r="BD238" s="23" t="s">
        <v>171</v>
      </c>
      <c r="BE238" s="23"/>
      <c r="BF238" s="23"/>
      <c r="BG238" s="23"/>
      <c r="BH238" s="23"/>
      <c r="BI238" s="23"/>
      <c r="BJ238" s="23"/>
      <c r="BK238" s="23"/>
      <c r="BL238" s="23"/>
      <c r="BM238" s="23"/>
      <c r="BN238" s="23"/>
      <c r="BO238" s="23"/>
      <c r="BP238" s="23"/>
      <c r="BQ238" s="23"/>
      <c r="BR238" s="23"/>
      <c r="BS238" s="23"/>
      <c r="BT238" s="23"/>
      <c r="BU238" s="23"/>
      <c r="BV238" s="23"/>
      <c r="BW238" s="25" t="s">
        <v>4</v>
      </c>
      <c r="BX238" s="23"/>
      <c r="BY238" s="23"/>
      <c r="BZ238" s="23"/>
      <c r="CA238" s="23"/>
      <c r="CB238" s="23"/>
      <c r="CC238" s="23"/>
      <c r="CD238" s="23"/>
      <c r="CE238" s="23"/>
      <c r="CF238" s="23"/>
      <c r="CG238" s="23"/>
      <c r="CH238" s="23"/>
      <c r="CI238" s="23"/>
      <c r="CJ238" s="23"/>
      <c r="CK238" s="23"/>
      <c r="CL238" s="23"/>
      <c r="CM238" s="23"/>
      <c r="CN238" s="23"/>
      <c r="CO238" s="23"/>
      <c r="CP238" s="26"/>
      <c r="CQ238" s="23"/>
      <c r="CR238" s="21" t="s">
        <v>4</v>
      </c>
      <c r="CS238" s="23" t="s">
        <v>173</v>
      </c>
      <c r="CT238" s="23"/>
      <c r="CU238" s="23"/>
      <c r="CV238" s="23"/>
      <c r="CW238" s="23"/>
      <c r="CX238" s="23"/>
      <c r="CY238" s="23"/>
      <c r="CZ238" s="23"/>
      <c r="DA238" s="23"/>
      <c r="DB238" s="23"/>
      <c r="DC238" s="23"/>
      <c r="DD238" s="23"/>
      <c r="DE238" s="23"/>
      <c r="DF238" s="23"/>
      <c r="DG238" s="23"/>
      <c r="DH238" s="23"/>
      <c r="DI238" s="27"/>
    </row>
    <row r="239" spans="1:113" ht="10.050000000000001" customHeight="1" x14ac:dyDescent="0.2">
      <c r="A239" s="28" t="s">
        <v>174</v>
      </c>
      <c r="T239" s="29" t="s">
        <v>6367</v>
      </c>
      <c r="BD239" s="22" t="s">
        <v>176</v>
      </c>
      <c r="BW239" s="29" t="s">
        <v>4</v>
      </c>
      <c r="CR239" s="18" t="s">
        <v>4</v>
      </c>
      <c r="CS239" s="22" t="s">
        <v>178</v>
      </c>
      <c r="DI239" s="30"/>
    </row>
    <row r="240" spans="1:113" ht="10.050000000000001" customHeight="1" x14ac:dyDescent="0.2">
      <c r="A240" s="28" t="s">
        <v>179</v>
      </c>
      <c r="T240" s="29" t="s">
        <v>49</v>
      </c>
      <c r="BD240" s="22" t="s">
        <v>180</v>
      </c>
      <c r="BW240" s="29" t="s">
        <v>4</v>
      </c>
      <c r="DI240" s="30"/>
    </row>
    <row r="241" spans="1:113" ht="10.050000000000001" customHeight="1" x14ac:dyDescent="0.2">
      <c r="A241" s="28" t="s">
        <v>182</v>
      </c>
      <c r="T241" s="29" t="s">
        <v>37</v>
      </c>
      <c r="BD241" s="22" t="s">
        <v>183</v>
      </c>
      <c r="BW241" s="29" t="s">
        <v>4</v>
      </c>
      <c r="DI241" s="30"/>
    </row>
    <row r="242" spans="1:113" ht="10.050000000000001" customHeight="1" x14ac:dyDescent="0.2">
      <c r="A242" s="31"/>
      <c r="B242" s="32"/>
      <c r="C242" s="32"/>
      <c r="D242" s="32"/>
      <c r="E242" s="32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  <c r="AA242" s="32"/>
      <c r="AB242" s="32"/>
      <c r="AC242" s="32"/>
      <c r="AD242" s="32"/>
      <c r="AE242" s="32"/>
      <c r="AF242" s="32"/>
      <c r="AG242" s="32"/>
      <c r="AH242" s="32"/>
      <c r="AI242" s="32"/>
      <c r="AJ242" s="32"/>
      <c r="AK242" s="32"/>
      <c r="AL242" s="32"/>
      <c r="AM242" s="32"/>
      <c r="AN242" s="32"/>
      <c r="AO242" s="32"/>
      <c r="AP242" s="32"/>
      <c r="AQ242" s="32"/>
      <c r="AR242" s="32"/>
      <c r="AS242" s="32"/>
      <c r="AT242" s="32"/>
      <c r="AU242" s="32"/>
      <c r="AV242" s="32"/>
      <c r="AW242" s="32"/>
      <c r="AX242" s="32"/>
      <c r="AY242" s="32"/>
      <c r="AZ242" s="32"/>
      <c r="BA242" s="32"/>
      <c r="BB242" s="32"/>
      <c r="BC242" s="32"/>
      <c r="BD242" s="32" t="s">
        <v>185</v>
      </c>
      <c r="BE242" s="32"/>
      <c r="BF242" s="32"/>
      <c r="BG242" s="32"/>
      <c r="BH242" s="32"/>
      <c r="BI242" s="32"/>
      <c r="BJ242" s="32"/>
      <c r="BK242" s="32"/>
      <c r="BL242" s="32"/>
      <c r="BM242" s="32"/>
      <c r="BN242" s="32"/>
      <c r="BO242" s="32"/>
      <c r="BP242" s="32"/>
      <c r="BQ242" s="32"/>
      <c r="BR242" s="32"/>
      <c r="BS242" s="32"/>
      <c r="BT242" s="32"/>
      <c r="BU242" s="32"/>
      <c r="BV242" s="32"/>
      <c r="BW242" s="33" t="s">
        <v>6773</v>
      </c>
      <c r="BX242" s="32"/>
      <c r="BY242" s="32"/>
      <c r="BZ242" s="32"/>
      <c r="CA242" s="32"/>
      <c r="CB242" s="32"/>
      <c r="CC242" s="32"/>
      <c r="CD242" s="32"/>
      <c r="CE242" s="32"/>
      <c r="CF242" s="32"/>
      <c r="CG242" s="32"/>
      <c r="CH242" s="32"/>
      <c r="CI242" s="32"/>
      <c r="CJ242" s="32"/>
      <c r="CK242" s="32"/>
      <c r="CL242" s="32"/>
      <c r="CM242" s="32"/>
      <c r="CN242" s="32"/>
      <c r="CO242" s="32"/>
      <c r="CP242" s="34"/>
      <c r="CQ242" s="32"/>
      <c r="CR242" s="35" t="s">
        <v>6841</v>
      </c>
      <c r="CS242" s="32" t="s">
        <v>173</v>
      </c>
      <c r="CT242" s="32"/>
      <c r="CU242" s="32"/>
      <c r="CV242" s="32"/>
      <c r="CW242" s="32"/>
      <c r="CX242" s="32"/>
      <c r="CY242" s="32"/>
      <c r="CZ242" s="32"/>
      <c r="DA242" s="32"/>
      <c r="DB242" s="32"/>
      <c r="DC242" s="32"/>
      <c r="DD242" s="32"/>
      <c r="DE242" s="32"/>
      <c r="DF242" s="32"/>
      <c r="DG242" s="32"/>
      <c r="DH242" s="32"/>
      <c r="DI242" s="36"/>
    </row>
    <row r="243" spans="1:113" ht="5.0999999999999996" customHeight="1" x14ac:dyDescent="0.2"/>
    <row r="244" spans="1:113" ht="12" customHeight="1" x14ac:dyDescent="0.2">
      <c r="A244" s="47" t="s">
        <v>192</v>
      </c>
      <c r="B244" s="39"/>
      <c r="C244" s="39"/>
      <c r="D244" s="39"/>
      <c r="E244" s="39"/>
      <c r="F244" s="23"/>
      <c r="G244" s="23"/>
      <c r="H244" s="38" t="s">
        <v>193</v>
      </c>
      <c r="I244" s="39"/>
      <c r="J244" s="39"/>
      <c r="K244" s="39"/>
      <c r="L244" s="39"/>
      <c r="M244" s="39"/>
      <c r="N244" s="39"/>
      <c r="O244" s="39"/>
      <c r="P244" s="39"/>
      <c r="Q244" s="39"/>
      <c r="R244" s="39"/>
      <c r="S244" s="39"/>
      <c r="T244" s="23"/>
      <c r="U244" s="23"/>
      <c r="V244" s="26"/>
      <c r="W244" s="23"/>
      <c r="X244" s="23"/>
      <c r="Y244" s="23"/>
      <c r="Z244" s="23"/>
      <c r="AA244" s="38" t="s">
        <v>194</v>
      </c>
      <c r="AB244" s="39"/>
      <c r="AC244" s="39"/>
      <c r="AD244" s="39"/>
      <c r="AE244" s="39"/>
      <c r="AF244" s="39"/>
      <c r="AG244" s="39"/>
      <c r="AH244" s="39"/>
      <c r="AI244" s="39"/>
      <c r="AJ244" s="23"/>
      <c r="AK244" s="23"/>
      <c r="AL244" s="26"/>
      <c r="AM244" s="23"/>
      <c r="AN244" s="23"/>
      <c r="AO244" s="38" t="s">
        <v>195</v>
      </c>
      <c r="AP244" s="39"/>
      <c r="AQ244" s="39"/>
      <c r="AR244" s="39"/>
      <c r="AS244" s="39"/>
      <c r="AT244" s="39"/>
      <c r="AU244" s="39"/>
      <c r="AV244" s="39"/>
      <c r="AW244" s="39"/>
      <c r="AX244" s="39"/>
      <c r="AY244" s="23"/>
      <c r="AZ244" s="23"/>
      <c r="BA244" s="38" t="s">
        <v>196</v>
      </c>
      <c r="BB244" s="39"/>
      <c r="BC244" s="39"/>
      <c r="BD244" s="39"/>
      <c r="BE244" s="39"/>
      <c r="BF244" s="39"/>
      <c r="BG244" s="39"/>
      <c r="BH244" s="39"/>
      <c r="BI244" s="39"/>
      <c r="BJ244" s="39"/>
      <c r="BK244" s="23"/>
      <c r="BL244" s="23"/>
      <c r="BM244" s="38" t="s">
        <v>197</v>
      </c>
      <c r="BN244" s="39"/>
      <c r="BO244" s="39"/>
      <c r="BP244" s="39"/>
      <c r="BQ244" s="39"/>
      <c r="BR244" s="39"/>
      <c r="BS244" s="39"/>
      <c r="BT244" s="39"/>
      <c r="BU244" s="39"/>
      <c r="BV244" s="39"/>
      <c r="BW244" s="23"/>
      <c r="BX244" s="23"/>
      <c r="BY244" s="38" t="s">
        <v>198</v>
      </c>
      <c r="BZ244" s="39"/>
      <c r="CA244" s="39"/>
      <c r="CB244" s="39"/>
      <c r="CC244" s="39"/>
      <c r="CD244" s="39"/>
      <c r="CE244" s="39"/>
      <c r="CF244" s="39"/>
      <c r="CG244" s="39"/>
      <c r="CH244" s="39"/>
      <c r="CI244" s="23"/>
      <c r="CJ244" s="23"/>
      <c r="CK244" s="38" t="s">
        <v>173</v>
      </c>
      <c r="CL244" s="39"/>
      <c r="CM244" s="39"/>
      <c r="CN244" s="39"/>
      <c r="CO244" s="39"/>
      <c r="CP244" s="39"/>
      <c r="CQ244" s="39"/>
      <c r="CR244" s="39"/>
      <c r="CS244" s="39"/>
      <c r="CT244" s="39"/>
      <c r="CU244" s="23"/>
      <c r="CV244" s="23"/>
      <c r="CW244" s="26"/>
      <c r="CX244" s="38" t="s">
        <v>5216</v>
      </c>
      <c r="CY244" s="39"/>
      <c r="CZ244" s="39"/>
      <c r="DA244" s="39"/>
      <c r="DB244" s="39"/>
      <c r="DC244" s="39"/>
      <c r="DD244" s="39"/>
      <c r="DE244" s="39"/>
      <c r="DF244" s="39"/>
      <c r="DG244" s="23"/>
      <c r="DH244" s="23"/>
      <c r="DI244" s="37"/>
    </row>
    <row r="245" spans="1:113" ht="12" customHeight="1" x14ac:dyDescent="0.2">
      <c r="A245" s="48"/>
      <c r="B245" s="40"/>
      <c r="C245" s="40"/>
      <c r="D245" s="40"/>
      <c r="E245" s="40"/>
      <c r="F245" s="32"/>
      <c r="G245" s="32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32"/>
      <c r="U245" s="32"/>
      <c r="V245" s="34"/>
      <c r="W245" s="32"/>
      <c r="X245" s="32"/>
      <c r="Y245" s="32"/>
      <c r="Z245" s="32"/>
      <c r="AA245" s="40"/>
      <c r="AB245" s="40"/>
      <c r="AC245" s="40"/>
      <c r="AD245" s="40"/>
      <c r="AE245" s="40"/>
      <c r="AF245" s="40"/>
      <c r="AG245" s="40"/>
      <c r="AH245" s="40"/>
      <c r="AI245" s="40"/>
      <c r="AJ245" s="32"/>
      <c r="AK245" s="32"/>
      <c r="AL245" s="34"/>
      <c r="AM245" s="32"/>
      <c r="AN245" s="32"/>
      <c r="AO245" s="40"/>
      <c r="AP245" s="40"/>
      <c r="AQ245" s="40"/>
      <c r="AR245" s="40"/>
      <c r="AS245" s="40"/>
      <c r="AT245" s="40"/>
      <c r="AU245" s="40"/>
      <c r="AV245" s="40"/>
      <c r="AW245" s="40"/>
      <c r="AX245" s="40"/>
      <c r="AY245" s="32"/>
      <c r="AZ245" s="32"/>
      <c r="BA245" s="40"/>
      <c r="BB245" s="40"/>
      <c r="BC245" s="40"/>
      <c r="BD245" s="40"/>
      <c r="BE245" s="40"/>
      <c r="BF245" s="40"/>
      <c r="BG245" s="40"/>
      <c r="BH245" s="40"/>
      <c r="BI245" s="40"/>
      <c r="BJ245" s="40"/>
      <c r="BK245" s="32"/>
      <c r="BL245" s="32"/>
      <c r="BM245" s="40"/>
      <c r="BN245" s="40"/>
      <c r="BO245" s="40"/>
      <c r="BP245" s="40"/>
      <c r="BQ245" s="40"/>
      <c r="BR245" s="40"/>
      <c r="BS245" s="40"/>
      <c r="BT245" s="40"/>
      <c r="BU245" s="40"/>
      <c r="BV245" s="40"/>
      <c r="BW245" s="32"/>
      <c r="BX245" s="32"/>
      <c r="BY245" s="40"/>
      <c r="BZ245" s="40"/>
      <c r="CA245" s="40"/>
      <c r="CB245" s="40"/>
      <c r="CC245" s="40"/>
      <c r="CD245" s="40"/>
      <c r="CE245" s="40"/>
      <c r="CF245" s="40"/>
      <c r="CG245" s="40"/>
      <c r="CH245" s="40"/>
      <c r="CI245" s="32"/>
      <c r="CJ245" s="32"/>
      <c r="CK245" s="40"/>
      <c r="CL245" s="40"/>
      <c r="CM245" s="40"/>
      <c r="CN245" s="40"/>
      <c r="CO245" s="40"/>
      <c r="CP245" s="40"/>
      <c r="CQ245" s="40"/>
      <c r="CR245" s="40"/>
      <c r="CS245" s="40"/>
      <c r="CT245" s="40"/>
      <c r="CU245" s="32"/>
      <c r="CV245" s="32"/>
      <c r="CW245" s="34"/>
      <c r="CX245" s="40"/>
      <c r="CY245" s="40"/>
      <c r="CZ245" s="40"/>
      <c r="DA245" s="40"/>
      <c r="DB245" s="40"/>
      <c r="DC245" s="40"/>
      <c r="DD245" s="40"/>
      <c r="DE245" s="40"/>
      <c r="DF245" s="40"/>
      <c r="DG245" s="32"/>
      <c r="DH245" s="32"/>
      <c r="DI245" s="36"/>
    </row>
    <row r="246" spans="1:113" ht="1.5" customHeight="1" x14ac:dyDescent="0.2"/>
    <row r="247" spans="1:113" ht="10.050000000000001" customHeight="1" x14ac:dyDescent="0.2">
      <c r="AG247" s="8" t="s">
        <v>7756</v>
      </c>
      <c r="AL247" s="8" t="s">
        <v>216</v>
      </c>
      <c r="AV247" s="8" t="s">
        <v>7755</v>
      </c>
      <c r="BH247" s="8" t="s">
        <v>7754</v>
      </c>
      <c r="BT247" s="8" t="s">
        <v>7753</v>
      </c>
      <c r="CF247" s="8" t="s">
        <v>7752</v>
      </c>
      <c r="CR247" s="8" t="s">
        <v>806</v>
      </c>
      <c r="DB247" s="7" t="s">
        <v>13</v>
      </c>
    </row>
    <row r="248" spans="1:113" ht="10.050000000000001" customHeight="1" x14ac:dyDescent="0.2">
      <c r="E248" s="18" t="s">
        <v>204</v>
      </c>
      <c r="T248" s="8" t="s">
        <v>7751</v>
      </c>
    </row>
    <row r="249" spans="1:113" ht="10.050000000000001" customHeight="1" x14ac:dyDescent="0.2">
      <c r="AG249" s="8" t="s">
        <v>6070</v>
      </c>
      <c r="AL249" s="8" t="s">
        <v>252</v>
      </c>
      <c r="AV249" s="8" t="s">
        <v>7750</v>
      </c>
      <c r="BH249" s="8" t="s">
        <v>7749</v>
      </c>
      <c r="BT249" s="8" t="s">
        <v>6565</v>
      </c>
      <c r="CF249" s="8" t="s">
        <v>7507</v>
      </c>
      <c r="CR249" s="8" t="s">
        <v>381</v>
      </c>
      <c r="DB249" s="7" t="s">
        <v>13</v>
      </c>
    </row>
    <row r="250" spans="1:113" ht="10.050000000000001" customHeight="1" x14ac:dyDescent="0.2">
      <c r="E250" s="18" t="s">
        <v>213</v>
      </c>
      <c r="T250" s="8" t="s">
        <v>7748</v>
      </c>
    </row>
    <row r="251" spans="1:113" ht="10.050000000000001" customHeight="1" x14ac:dyDescent="0.2">
      <c r="AG251" s="8" t="s">
        <v>7747</v>
      </c>
      <c r="AL251" s="8" t="s">
        <v>261</v>
      </c>
      <c r="AV251" s="8" t="s">
        <v>548</v>
      </c>
      <c r="BH251" s="8" t="s">
        <v>7746</v>
      </c>
      <c r="BT251" s="8" t="s">
        <v>7745</v>
      </c>
      <c r="CF251" s="8" t="s">
        <v>1287</v>
      </c>
      <c r="CR251" s="8" t="s">
        <v>1414</v>
      </c>
      <c r="DB251" s="7" t="s">
        <v>13</v>
      </c>
    </row>
    <row r="252" spans="1:113" ht="10.050000000000001" customHeight="1" x14ac:dyDescent="0.2">
      <c r="E252" s="18" t="s">
        <v>222</v>
      </c>
      <c r="T252" s="8" t="s">
        <v>7744</v>
      </c>
    </row>
    <row r="253" spans="1:113" ht="10.050000000000001" customHeight="1" x14ac:dyDescent="0.2">
      <c r="AG253" s="8" t="s">
        <v>7743</v>
      </c>
      <c r="AL253" s="8" t="s">
        <v>234</v>
      </c>
      <c r="AV253" s="8" t="s">
        <v>7386</v>
      </c>
      <c r="BH253" s="8" t="s">
        <v>7742</v>
      </c>
      <c r="BT253" s="8" t="s">
        <v>4476</v>
      </c>
      <c r="CF253" s="8" t="s">
        <v>7741</v>
      </c>
      <c r="CR253" s="8" t="s">
        <v>381</v>
      </c>
      <c r="DB253" s="7" t="s">
        <v>13</v>
      </c>
    </row>
    <row r="254" spans="1:113" ht="10.050000000000001" customHeight="1" x14ac:dyDescent="0.2">
      <c r="E254" s="18" t="s">
        <v>232</v>
      </c>
      <c r="T254" s="8" t="s">
        <v>7740</v>
      </c>
    </row>
    <row r="255" spans="1:113" ht="10.050000000000001" customHeight="1" x14ac:dyDescent="0.2">
      <c r="AG255" s="8" t="s">
        <v>7739</v>
      </c>
      <c r="AL255" s="8" t="s">
        <v>297</v>
      </c>
      <c r="AV255" s="8" t="s">
        <v>7738</v>
      </c>
      <c r="BH255" s="8" t="s">
        <v>7737</v>
      </c>
      <c r="BT255" s="8" t="s">
        <v>7736</v>
      </c>
      <c r="CF255" s="8" t="s">
        <v>6410</v>
      </c>
      <c r="CR255" s="8" t="s">
        <v>800</v>
      </c>
      <c r="DB255" s="7" t="s">
        <v>13</v>
      </c>
    </row>
    <row r="256" spans="1:113" ht="10.050000000000001" customHeight="1" x14ac:dyDescent="0.2">
      <c r="E256" s="18" t="s">
        <v>240</v>
      </c>
      <c r="T256" s="8" t="s">
        <v>7735</v>
      </c>
    </row>
    <row r="257" spans="5:106" ht="10.050000000000001" customHeight="1" x14ac:dyDescent="0.2">
      <c r="AG257" s="8" t="s">
        <v>7734</v>
      </c>
      <c r="AL257" s="8" t="s">
        <v>279</v>
      </c>
      <c r="AV257" s="8" t="s">
        <v>7733</v>
      </c>
      <c r="BH257" s="8" t="s">
        <v>2190</v>
      </c>
      <c r="BT257" s="8" t="s">
        <v>7732</v>
      </c>
      <c r="CF257" s="8" t="s">
        <v>7731</v>
      </c>
      <c r="CR257" s="8" t="s">
        <v>458</v>
      </c>
      <c r="DB257" s="7" t="s">
        <v>13</v>
      </c>
    </row>
    <row r="258" spans="5:106" ht="10.050000000000001" customHeight="1" x14ac:dyDescent="0.2">
      <c r="E258" s="18" t="s">
        <v>249</v>
      </c>
      <c r="T258" s="8" t="s">
        <v>7730</v>
      </c>
    </row>
    <row r="259" spans="5:106" ht="10.050000000000001" customHeight="1" x14ac:dyDescent="0.2">
      <c r="AG259" s="8" t="s">
        <v>6408</v>
      </c>
      <c r="AL259" s="8" t="s">
        <v>321</v>
      </c>
      <c r="AV259" s="8" t="s">
        <v>7729</v>
      </c>
      <c r="BH259" s="8" t="s">
        <v>7728</v>
      </c>
      <c r="BT259" s="8" t="s">
        <v>7727</v>
      </c>
      <c r="CF259" s="8" t="s">
        <v>7726</v>
      </c>
      <c r="CR259" s="8" t="s">
        <v>458</v>
      </c>
      <c r="DB259" s="7" t="s">
        <v>13</v>
      </c>
    </row>
    <row r="260" spans="5:106" ht="10.050000000000001" customHeight="1" x14ac:dyDescent="0.2">
      <c r="E260" s="18" t="s">
        <v>258</v>
      </c>
      <c r="T260" s="8" t="s">
        <v>7725</v>
      </c>
    </row>
    <row r="261" spans="5:106" ht="10.050000000000001" customHeight="1" x14ac:dyDescent="0.2">
      <c r="AG261" s="18" t="s">
        <v>7724</v>
      </c>
      <c r="AL261" s="8" t="s">
        <v>305</v>
      </c>
      <c r="AV261" s="8" t="s">
        <v>7723</v>
      </c>
      <c r="BH261" s="8" t="s">
        <v>7722</v>
      </c>
      <c r="BT261" s="8" t="s">
        <v>6353</v>
      </c>
      <c r="CF261" s="8" t="s">
        <v>7721</v>
      </c>
      <c r="CR261" s="8" t="s">
        <v>284</v>
      </c>
      <c r="DB261" s="7" t="s">
        <v>13</v>
      </c>
    </row>
    <row r="262" spans="5:106" ht="10.050000000000001" customHeight="1" x14ac:dyDescent="0.2">
      <c r="E262" s="18" t="s">
        <v>267</v>
      </c>
      <c r="T262" s="8" t="s">
        <v>7720</v>
      </c>
    </row>
    <row r="263" spans="5:106" ht="10.050000000000001" customHeight="1" x14ac:dyDescent="0.2">
      <c r="AG263" s="8" t="s">
        <v>7719</v>
      </c>
      <c r="AL263" s="8" t="s">
        <v>288</v>
      </c>
      <c r="AV263" s="8" t="s">
        <v>7718</v>
      </c>
      <c r="BH263" s="8" t="s">
        <v>7717</v>
      </c>
      <c r="BT263" s="8" t="s">
        <v>7716</v>
      </c>
      <c r="CF263" s="8" t="s">
        <v>6405</v>
      </c>
      <c r="CR263" s="8" t="s">
        <v>642</v>
      </c>
      <c r="DB263" s="7" t="s">
        <v>13</v>
      </c>
    </row>
    <row r="264" spans="5:106" ht="10.050000000000001" customHeight="1" x14ac:dyDescent="0.2">
      <c r="E264" s="18" t="s">
        <v>276</v>
      </c>
      <c r="T264" s="8" t="s">
        <v>7715</v>
      </c>
    </row>
    <row r="265" spans="5:106" ht="10.050000000000001" customHeight="1" x14ac:dyDescent="0.2">
      <c r="AG265" s="8" t="s">
        <v>7714</v>
      </c>
      <c r="AL265" s="8" t="s">
        <v>226</v>
      </c>
      <c r="AV265" s="8" t="s">
        <v>5589</v>
      </c>
      <c r="BH265" s="8" t="s">
        <v>977</v>
      </c>
      <c r="BT265" s="8" t="s">
        <v>7713</v>
      </c>
      <c r="CF265" s="8" t="s">
        <v>7712</v>
      </c>
      <c r="CR265" s="8" t="s">
        <v>1128</v>
      </c>
      <c r="DB265" s="7" t="s">
        <v>13</v>
      </c>
    </row>
    <row r="266" spans="5:106" ht="10.050000000000001" customHeight="1" x14ac:dyDescent="0.2">
      <c r="E266" s="18" t="s">
        <v>285</v>
      </c>
      <c r="T266" s="8" t="s">
        <v>7711</v>
      </c>
    </row>
    <row r="267" spans="5:106" ht="10.050000000000001" customHeight="1" x14ac:dyDescent="0.2">
      <c r="AG267" s="8" t="s">
        <v>7710</v>
      </c>
      <c r="AL267" s="8" t="s">
        <v>313</v>
      </c>
      <c r="AV267" s="8" t="s">
        <v>436</v>
      </c>
      <c r="BH267" s="8" t="s">
        <v>7709</v>
      </c>
      <c r="BT267" s="8" t="s">
        <v>7708</v>
      </c>
      <c r="CF267" s="8" t="s">
        <v>7707</v>
      </c>
      <c r="CR267" s="8" t="s">
        <v>465</v>
      </c>
      <c r="DB267" s="7" t="s">
        <v>13</v>
      </c>
    </row>
    <row r="268" spans="5:106" ht="10.050000000000001" customHeight="1" x14ac:dyDescent="0.2">
      <c r="E268" s="18" t="s">
        <v>294</v>
      </c>
      <c r="T268" s="8" t="s">
        <v>7706</v>
      </c>
    </row>
    <row r="269" spans="5:106" ht="10.050000000000001" customHeight="1" x14ac:dyDescent="0.2">
      <c r="AG269" s="8" t="s">
        <v>7705</v>
      </c>
      <c r="AL269" s="8" t="s">
        <v>329</v>
      </c>
      <c r="AV269" s="8" t="s">
        <v>7704</v>
      </c>
      <c r="BH269" s="8" t="s">
        <v>5047</v>
      </c>
      <c r="BT269" s="8" t="s">
        <v>4476</v>
      </c>
      <c r="CF269" s="8" t="s">
        <v>6108</v>
      </c>
      <c r="CR269" s="8" t="s">
        <v>360</v>
      </c>
      <c r="DB269" s="7" t="s">
        <v>13</v>
      </c>
    </row>
    <row r="270" spans="5:106" ht="10.050000000000001" customHeight="1" x14ac:dyDescent="0.2">
      <c r="E270" s="18" t="s">
        <v>302</v>
      </c>
      <c r="T270" s="8" t="s">
        <v>7703</v>
      </c>
    </row>
    <row r="271" spans="5:106" ht="10.050000000000001" customHeight="1" x14ac:dyDescent="0.2">
      <c r="AG271" s="8" t="s">
        <v>7702</v>
      </c>
      <c r="AL271" s="8" t="s">
        <v>207</v>
      </c>
      <c r="AV271" s="8" t="s">
        <v>5894</v>
      </c>
      <c r="BH271" s="8" t="s">
        <v>7701</v>
      </c>
      <c r="BT271" s="8" t="s">
        <v>1019</v>
      </c>
      <c r="CF271" s="8" t="s">
        <v>7700</v>
      </c>
      <c r="CR271" s="8" t="s">
        <v>367</v>
      </c>
      <c r="DB271" s="7" t="s">
        <v>13</v>
      </c>
    </row>
    <row r="272" spans="5:106" ht="10.050000000000001" customHeight="1" x14ac:dyDescent="0.2">
      <c r="E272" s="18" t="s">
        <v>310</v>
      </c>
      <c r="T272" s="8" t="s">
        <v>7699</v>
      </c>
    </row>
    <row r="273" spans="5:106" ht="10.050000000000001" customHeight="1" x14ac:dyDescent="0.2">
      <c r="AG273" s="8" t="s">
        <v>7698</v>
      </c>
      <c r="AL273" s="8" t="s">
        <v>270</v>
      </c>
      <c r="AV273" s="8" t="s">
        <v>7697</v>
      </c>
      <c r="BH273" s="8" t="s">
        <v>6198</v>
      </c>
      <c r="BT273" s="8" t="s">
        <v>4997</v>
      </c>
      <c r="CF273" s="8" t="s">
        <v>7696</v>
      </c>
      <c r="CR273" s="8" t="s">
        <v>458</v>
      </c>
      <c r="DB273" s="7" t="s">
        <v>13</v>
      </c>
    </row>
    <row r="274" spans="5:106" ht="10.050000000000001" customHeight="1" x14ac:dyDescent="0.2">
      <c r="E274" s="18" t="s">
        <v>318</v>
      </c>
      <c r="T274" s="8" t="s">
        <v>7695</v>
      </c>
    </row>
    <row r="275" spans="5:106" ht="10.050000000000001" customHeight="1" x14ac:dyDescent="0.2"/>
    <row r="276" spans="5:106" ht="10.050000000000001" customHeight="1" x14ac:dyDescent="0.2"/>
    <row r="277" spans="5:106" ht="10.050000000000001" customHeight="1" x14ac:dyDescent="0.2"/>
    <row r="278" spans="5:106" ht="10.050000000000001" customHeight="1" x14ac:dyDescent="0.2"/>
    <row r="279" spans="5:106" ht="10.050000000000001" customHeight="1" x14ac:dyDescent="0.2"/>
    <row r="280" spans="5:106" ht="10.050000000000001" customHeight="1" x14ac:dyDescent="0.2"/>
    <row r="281" spans="5:106" ht="10.050000000000001" customHeight="1" x14ac:dyDescent="0.2"/>
    <row r="282" spans="5:106" ht="10.050000000000001" customHeight="1" x14ac:dyDescent="0.2"/>
    <row r="283" spans="5:106" ht="10.050000000000001" customHeight="1" x14ac:dyDescent="0.2"/>
    <row r="284" spans="5:106" ht="10.050000000000001" customHeight="1" x14ac:dyDescent="0.2"/>
    <row r="285" spans="5:106" ht="10.050000000000001" customHeight="1" x14ac:dyDescent="0.2"/>
    <row r="286" spans="5:106" ht="10.050000000000001" customHeight="1" x14ac:dyDescent="0.2"/>
    <row r="287" spans="5:106" ht="10.050000000000001" customHeight="1" x14ac:dyDescent="0.2"/>
    <row r="288" spans="5:106" ht="10.050000000000001" customHeight="1" x14ac:dyDescent="0.2"/>
    <row r="289" spans="1:113" ht="10.050000000000001" customHeight="1" x14ac:dyDescent="0.2"/>
    <row r="290" spans="1:113" ht="10.050000000000001" customHeight="1" x14ac:dyDescent="0.2"/>
    <row r="291" spans="1:113" ht="10.050000000000001" customHeight="1" x14ac:dyDescent="0.2"/>
    <row r="292" spans="1:113" ht="10.050000000000001" customHeight="1" x14ac:dyDescent="0.2"/>
    <row r="293" spans="1:113" ht="10.050000000000001" customHeight="1" x14ac:dyDescent="0.2"/>
    <row r="294" spans="1:113" ht="10.050000000000001" customHeight="1" x14ac:dyDescent="0.2"/>
    <row r="295" spans="1:113" ht="10.050000000000001" customHeight="1" x14ac:dyDescent="0.2"/>
    <row r="296" spans="1:113" ht="10.050000000000001" customHeight="1" x14ac:dyDescent="0.2"/>
    <row r="297" spans="1:113" ht="10.050000000000001" customHeight="1" x14ac:dyDescent="0.2"/>
    <row r="298" spans="1:113" ht="10.050000000000001" customHeight="1" x14ac:dyDescent="0.2"/>
    <row r="299" spans="1:113" ht="1.05" customHeight="1" x14ac:dyDescent="0.2"/>
    <row r="300" spans="1:113" ht="5.0999999999999996" customHeight="1" x14ac:dyDescent="0.2"/>
    <row r="301" spans="1:113" ht="12" customHeight="1" x14ac:dyDescent="0.2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/>
      <c r="AC301" s="23"/>
      <c r="AD301" s="23"/>
      <c r="AE301" s="23"/>
      <c r="AF301" s="23"/>
      <c r="AG301" s="23"/>
      <c r="AH301" s="23"/>
      <c r="AI301" s="23"/>
      <c r="AJ301" s="23"/>
      <c r="AK301" s="23"/>
      <c r="AL301" s="23"/>
      <c r="AM301" s="23"/>
      <c r="AN301" s="23"/>
      <c r="AO301" s="23"/>
      <c r="AP301" s="23"/>
      <c r="AQ301" s="23"/>
      <c r="AR301" s="23"/>
      <c r="AS301" s="23"/>
      <c r="AT301" s="23"/>
      <c r="AU301" s="23"/>
      <c r="AV301" s="23"/>
      <c r="AW301" s="23"/>
      <c r="AX301" s="23"/>
      <c r="AY301" s="23"/>
      <c r="AZ301" s="23"/>
      <c r="BA301" s="23"/>
      <c r="BB301" s="23"/>
      <c r="BC301" s="23"/>
      <c r="BD301" s="23"/>
      <c r="BE301" s="23"/>
      <c r="BF301" s="23"/>
      <c r="BG301" s="23"/>
      <c r="BH301" s="23"/>
      <c r="BI301" s="23"/>
      <c r="BJ301" s="23"/>
      <c r="BK301" s="23"/>
      <c r="BL301" s="23"/>
      <c r="BM301" s="23"/>
      <c r="BN301" s="23"/>
      <c r="BO301" s="23"/>
      <c r="BP301" s="23"/>
      <c r="BQ301" s="23"/>
      <c r="BR301" s="23"/>
      <c r="BS301" s="23"/>
      <c r="BT301" s="23"/>
      <c r="BU301" s="23"/>
      <c r="BV301" s="23"/>
      <c r="BW301" s="23"/>
      <c r="BX301" s="23"/>
      <c r="BY301" s="23"/>
      <c r="BZ301" s="23"/>
      <c r="CA301" s="23"/>
      <c r="CB301" s="23"/>
      <c r="CC301" s="23"/>
      <c r="CD301" s="23"/>
      <c r="CE301" s="23"/>
      <c r="CF301" s="23"/>
      <c r="CG301" s="23"/>
      <c r="CH301" s="23"/>
      <c r="CI301" s="23"/>
      <c r="CJ301" s="23"/>
      <c r="CK301" s="23"/>
      <c r="CL301" s="23"/>
      <c r="CM301" s="23"/>
      <c r="CN301" s="23"/>
      <c r="CO301" s="23"/>
      <c r="CP301" s="23"/>
      <c r="CQ301" s="23"/>
      <c r="CR301" s="23"/>
      <c r="CS301" s="23"/>
      <c r="CT301" s="23"/>
      <c r="CU301" s="23"/>
      <c r="CV301" s="23"/>
      <c r="CW301" s="23"/>
      <c r="CX301" s="23"/>
      <c r="CY301" s="23"/>
      <c r="CZ301" s="23"/>
      <c r="DA301" s="23"/>
      <c r="DB301" s="23"/>
      <c r="DC301" s="23"/>
      <c r="DD301" s="23"/>
      <c r="DE301" s="23"/>
      <c r="DF301" s="23"/>
      <c r="DG301" s="23"/>
      <c r="DH301" s="23"/>
      <c r="DI301" s="23"/>
    </row>
    <row r="302" spans="1:113" ht="19.5" customHeight="1" x14ac:dyDescent="0.3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3"/>
      <c r="AC302" s="23"/>
      <c r="AD302" s="23"/>
      <c r="AE302" s="23"/>
      <c r="AF302" s="23"/>
      <c r="AG302" s="23"/>
      <c r="AH302" s="23"/>
      <c r="AI302" s="23"/>
      <c r="AJ302" s="23"/>
      <c r="AK302" s="23"/>
      <c r="AL302" s="23"/>
      <c r="AM302" s="23"/>
      <c r="AN302" s="23"/>
      <c r="AO302" s="23"/>
      <c r="AP302" s="23"/>
      <c r="AQ302" s="23"/>
      <c r="AR302" s="23"/>
      <c r="AS302" s="23"/>
      <c r="AT302" s="23"/>
      <c r="AU302" s="23"/>
      <c r="AV302" s="23"/>
      <c r="AW302" s="23"/>
      <c r="AX302" s="23"/>
      <c r="AY302" s="23"/>
      <c r="AZ302" s="23"/>
      <c r="BA302" s="23"/>
      <c r="BB302" s="23"/>
      <c r="BC302" s="23"/>
      <c r="BD302" s="3" t="s">
        <v>6845</v>
      </c>
      <c r="BE302" s="23"/>
      <c r="BF302" s="23"/>
      <c r="BG302" s="23"/>
      <c r="BH302" s="23"/>
      <c r="BI302" s="23"/>
      <c r="BJ302" s="23"/>
      <c r="BK302" s="23"/>
      <c r="BL302" s="23"/>
      <c r="BM302" s="23"/>
      <c r="BN302" s="23"/>
      <c r="BO302" s="23"/>
      <c r="BP302" s="23"/>
      <c r="BQ302" s="23"/>
      <c r="BR302" s="23"/>
      <c r="BS302" s="23"/>
      <c r="BT302" s="23"/>
      <c r="BU302" s="23"/>
      <c r="BV302" s="23"/>
      <c r="BW302" s="23"/>
      <c r="BX302" s="23"/>
      <c r="BY302" s="23"/>
      <c r="BZ302" s="23"/>
      <c r="CA302" s="23"/>
      <c r="CB302" s="23"/>
      <c r="CC302" s="23"/>
      <c r="CD302" s="23"/>
      <c r="CE302" s="23"/>
      <c r="CF302" s="23"/>
      <c r="CG302" s="23"/>
      <c r="CH302" s="23"/>
      <c r="CI302" s="23"/>
      <c r="CJ302" s="23"/>
      <c r="CK302" s="23"/>
      <c r="CL302" s="23"/>
      <c r="CM302" s="23"/>
      <c r="CN302" s="23"/>
      <c r="CO302" s="23"/>
      <c r="CP302" s="23"/>
      <c r="CQ302" s="23"/>
      <c r="CR302" s="23"/>
      <c r="CS302" s="23"/>
      <c r="CT302" s="23"/>
      <c r="CU302" s="23"/>
      <c r="CV302" s="23"/>
      <c r="CW302" s="23"/>
      <c r="CX302" s="23"/>
      <c r="CY302" s="23"/>
      <c r="CZ302" s="23"/>
      <c r="DA302" s="23"/>
      <c r="DB302" s="4" t="s">
        <v>5209</v>
      </c>
      <c r="DC302" s="23"/>
      <c r="DD302" s="23"/>
      <c r="DE302" s="23"/>
      <c r="DF302" s="23"/>
      <c r="DG302" s="23"/>
      <c r="DH302" s="23"/>
      <c r="DI302" s="4" t="s">
        <v>1</v>
      </c>
    </row>
    <row r="303" spans="1:113" ht="5.0999999999999996" customHeight="1" x14ac:dyDescent="0.2"/>
    <row r="304" spans="1:113" ht="16.05" customHeight="1" x14ac:dyDescent="0.2">
      <c r="BD304" s="5" t="s">
        <v>168</v>
      </c>
      <c r="DI304" s="6" t="s">
        <v>2</v>
      </c>
    </row>
    <row r="305" spans="1:113" ht="14.1" customHeight="1" x14ac:dyDescent="0.2">
      <c r="BD305" s="7" t="s">
        <v>4</v>
      </c>
      <c r="DI305" s="8" t="s">
        <v>3</v>
      </c>
    </row>
    <row r="306" spans="1:113" ht="12" customHeight="1" x14ac:dyDescent="0.2"/>
    <row r="307" spans="1:113" ht="10.050000000000001" customHeight="1" x14ac:dyDescent="0.2">
      <c r="A307" s="24" t="s">
        <v>169</v>
      </c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5" t="s">
        <v>6289</v>
      </c>
      <c r="U307" s="23"/>
      <c r="V307" s="23"/>
      <c r="W307" s="23"/>
      <c r="X307" s="23"/>
      <c r="Y307" s="23"/>
      <c r="Z307" s="23"/>
      <c r="AA307" s="23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3"/>
      <c r="AM307" s="26"/>
      <c r="AN307" s="23"/>
      <c r="AO307" s="23"/>
      <c r="AP307" s="23"/>
      <c r="AQ307" s="23"/>
      <c r="AR307" s="23"/>
      <c r="AS307" s="23"/>
      <c r="AT307" s="23"/>
      <c r="AU307" s="23"/>
      <c r="AV307" s="23"/>
      <c r="AW307" s="23"/>
      <c r="AX307" s="23"/>
      <c r="AY307" s="23"/>
      <c r="AZ307" s="23"/>
      <c r="BA307" s="23"/>
      <c r="BB307" s="23"/>
      <c r="BC307" s="23"/>
      <c r="BD307" s="23" t="s">
        <v>171</v>
      </c>
      <c r="BE307" s="23"/>
      <c r="BF307" s="23"/>
      <c r="BG307" s="23"/>
      <c r="BH307" s="23"/>
      <c r="BI307" s="23"/>
      <c r="BJ307" s="23"/>
      <c r="BK307" s="23"/>
      <c r="BL307" s="23"/>
      <c r="BM307" s="23"/>
      <c r="BN307" s="23"/>
      <c r="BO307" s="23"/>
      <c r="BP307" s="23"/>
      <c r="BQ307" s="23"/>
      <c r="BR307" s="23"/>
      <c r="BS307" s="23"/>
      <c r="BT307" s="23"/>
      <c r="BU307" s="23"/>
      <c r="BV307" s="23"/>
      <c r="BW307" s="25" t="s">
        <v>6746</v>
      </c>
      <c r="BX307" s="23"/>
      <c r="BY307" s="23"/>
      <c r="BZ307" s="23"/>
      <c r="CA307" s="23"/>
      <c r="CB307" s="23"/>
      <c r="CC307" s="23"/>
      <c r="CD307" s="23"/>
      <c r="CE307" s="23"/>
      <c r="CF307" s="23"/>
      <c r="CG307" s="23"/>
      <c r="CH307" s="23"/>
      <c r="CI307" s="23"/>
      <c r="CJ307" s="23"/>
      <c r="CK307" s="23"/>
      <c r="CL307" s="23"/>
      <c r="CM307" s="23"/>
      <c r="CN307" s="23"/>
      <c r="CO307" s="23"/>
      <c r="CP307" s="26"/>
      <c r="CQ307" s="23"/>
      <c r="CR307" s="21" t="s">
        <v>7694</v>
      </c>
      <c r="CS307" s="23" t="s">
        <v>173</v>
      </c>
      <c r="CT307" s="23"/>
      <c r="CU307" s="23"/>
      <c r="CV307" s="23"/>
      <c r="CW307" s="23"/>
      <c r="CX307" s="23"/>
      <c r="CY307" s="23"/>
      <c r="CZ307" s="23"/>
      <c r="DA307" s="23"/>
      <c r="DB307" s="23"/>
      <c r="DC307" s="23"/>
      <c r="DD307" s="23"/>
      <c r="DE307" s="23"/>
      <c r="DF307" s="23"/>
      <c r="DG307" s="23"/>
      <c r="DH307" s="23"/>
      <c r="DI307" s="27"/>
    </row>
    <row r="308" spans="1:113" ht="10.050000000000001" customHeight="1" x14ac:dyDescent="0.2">
      <c r="A308" s="28" t="s">
        <v>174</v>
      </c>
      <c r="T308" s="29" t="s">
        <v>6283</v>
      </c>
      <c r="BD308" s="22" t="s">
        <v>176</v>
      </c>
      <c r="BW308" s="29" t="s">
        <v>6748</v>
      </c>
      <c r="CR308" s="18" t="s">
        <v>55</v>
      </c>
      <c r="CS308" s="22" t="s">
        <v>178</v>
      </c>
      <c r="DI308" s="30"/>
    </row>
    <row r="309" spans="1:113" ht="10.050000000000001" customHeight="1" x14ac:dyDescent="0.2">
      <c r="A309" s="28" t="s">
        <v>179</v>
      </c>
      <c r="T309" s="29" t="s">
        <v>110</v>
      </c>
      <c r="BD309" s="22" t="s">
        <v>180</v>
      </c>
      <c r="BW309" s="29" t="s">
        <v>7693</v>
      </c>
      <c r="DI309" s="30"/>
    </row>
    <row r="310" spans="1:113" ht="10.050000000000001" customHeight="1" x14ac:dyDescent="0.2">
      <c r="A310" s="28" t="s">
        <v>182</v>
      </c>
      <c r="T310" s="29" t="s">
        <v>111</v>
      </c>
      <c r="BD310" s="22" t="s">
        <v>183</v>
      </c>
      <c r="BW310" s="29" t="s">
        <v>7692</v>
      </c>
      <c r="DI310" s="30"/>
    </row>
    <row r="311" spans="1:113" ht="10.050000000000001" customHeight="1" x14ac:dyDescent="0.2">
      <c r="A311" s="31"/>
      <c r="B311" s="32"/>
      <c r="C311" s="32"/>
      <c r="D311" s="32"/>
      <c r="E311" s="32"/>
      <c r="F311" s="32"/>
      <c r="G311" s="32"/>
      <c r="H311" s="32"/>
      <c r="I311" s="32"/>
      <c r="J311" s="32"/>
      <c r="K311" s="32"/>
      <c r="L311" s="32"/>
      <c r="M311" s="32"/>
      <c r="N311" s="32"/>
      <c r="O311" s="32"/>
      <c r="P311" s="32"/>
      <c r="Q311" s="32"/>
      <c r="R311" s="32"/>
      <c r="S311" s="32"/>
      <c r="T311" s="32"/>
      <c r="U311" s="32"/>
      <c r="V311" s="32"/>
      <c r="W311" s="32"/>
      <c r="X311" s="32"/>
      <c r="Y311" s="32"/>
      <c r="Z311" s="32"/>
      <c r="AA311" s="32"/>
      <c r="AB311" s="32"/>
      <c r="AC311" s="32"/>
      <c r="AD311" s="32"/>
      <c r="AE311" s="32"/>
      <c r="AF311" s="32"/>
      <c r="AG311" s="32"/>
      <c r="AH311" s="32"/>
      <c r="AI311" s="32"/>
      <c r="AJ311" s="32"/>
      <c r="AK311" s="32"/>
      <c r="AL311" s="32"/>
      <c r="AM311" s="32"/>
      <c r="AN311" s="32"/>
      <c r="AO311" s="32"/>
      <c r="AP311" s="32"/>
      <c r="AQ311" s="32"/>
      <c r="AR311" s="32"/>
      <c r="AS311" s="32"/>
      <c r="AT311" s="32"/>
      <c r="AU311" s="32"/>
      <c r="AV311" s="32"/>
      <c r="AW311" s="32"/>
      <c r="AX311" s="32"/>
      <c r="AY311" s="32"/>
      <c r="AZ311" s="32"/>
      <c r="BA311" s="32"/>
      <c r="BB311" s="32"/>
      <c r="BC311" s="32"/>
      <c r="BD311" s="32" t="s">
        <v>185</v>
      </c>
      <c r="BE311" s="32"/>
      <c r="BF311" s="32"/>
      <c r="BG311" s="32"/>
      <c r="BH311" s="32"/>
      <c r="BI311" s="32"/>
      <c r="BJ311" s="32"/>
      <c r="BK311" s="32"/>
      <c r="BL311" s="32"/>
      <c r="BM311" s="32"/>
      <c r="BN311" s="32"/>
      <c r="BO311" s="32"/>
      <c r="BP311" s="32"/>
      <c r="BQ311" s="32"/>
      <c r="BR311" s="32"/>
      <c r="BS311" s="32"/>
      <c r="BT311" s="32"/>
      <c r="BU311" s="32"/>
      <c r="BV311" s="32"/>
      <c r="BW311" s="33" t="s">
        <v>6773</v>
      </c>
      <c r="BX311" s="32"/>
      <c r="BY311" s="32"/>
      <c r="BZ311" s="32"/>
      <c r="CA311" s="32"/>
      <c r="CB311" s="32"/>
      <c r="CC311" s="32"/>
      <c r="CD311" s="32"/>
      <c r="CE311" s="32"/>
      <c r="CF311" s="32"/>
      <c r="CG311" s="32"/>
      <c r="CH311" s="32"/>
      <c r="CI311" s="32"/>
      <c r="CJ311" s="32"/>
      <c r="CK311" s="32"/>
      <c r="CL311" s="32"/>
      <c r="CM311" s="32"/>
      <c r="CN311" s="32"/>
      <c r="CO311" s="32"/>
      <c r="CP311" s="34"/>
      <c r="CQ311" s="32"/>
      <c r="CR311" s="35" t="s">
        <v>6841</v>
      </c>
      <c r="CS311" s="32" t="s">
        <v>173</v>
      </c>
      <c r="CT311" s="32"/>
      <c r="CU311" s="32"/>
      <c r="CV311" s="32"/>
      <c r="CW311" s="32"/>
      <c r="CX311" s="32"/>
      <c r="CY311" s="32"/>
      <c r="CZ311" s="32"/>
      <c r="DA311" s="32"/>
      <c r="DB311" s="32"/>
      <c r="DC311" s="32"/>
      <c r="DD311" s="32"/>
      <c r="DE311" s="32"/>
      <c r="DF311" s="32"/>
      <c r="DG311" s="32"/>
      <c r="DH311" s="32"/>
      <c r="DI311" s="36"/>
    </row>
    <row r="312" spans="1:113" ht="5.0999999999999996" customHeight="1" x14ac:dyDescent="0.2"/>
    <row r="313" spans="1:113" ht="10.050000000000001" customHeight="1" x14ac:dyDescent="0.2">
      <c r="A313" s="24" t="s">
        <v>169</v>
      </c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5" t="s">
        <v>6284</v>
      </c>
      <c r="U313" s="23"/>
      <c r="V313" s="23"/>
      <c r="W313" s="23"/>
      <c r="X313" s="23"/>
      <c r="Y313" s="23"/>
      <c r="Z313" s="23"/>
      <c r="AA313" s="23"/>
      <c r="AB313" s="23"/>
      <c r="AC313" s="23"/>
      <c r="AD313" s="23"/>
      <c r="AE313" s="23"/>
      <c r="AF313" s="23"/>
      <c r="AG313" s="23"/>
      <c r="AH313" s="23"/>
      <c r="AI313" s="23"/>
      <c r="AJ313" s="23"/>
      <c r="AK313" s="23"/>
      <c r="AL313" s="23"/>
      <c r="AM313" s="26"/>
      <c r="AN313" s="23"/>
      <c r="AO313" s="23"/>
      <c r="AP313" s="23"/>
      <c r="AQ313" s="23"/>
      <c r="AR313" s="23"/>
      <c r="AS313" s="23"/>
      <c r="AT313" s="23"/>
      <c r="AU313" s="23"/>
      <c r="AV313" s="23"/>
      <c r="AW313" s="23"/>
      <c r="AX313" s="23"/>
      <c r="AY313" s="23"/>
      <c r="AZ313" s="23"/>
      <c r="BA313" s="23"/>
      <c r="BB313" s="23"/>
      <c r="BC313" s="23"/>
      <c r="BD313" s="23" t="s">
        <v>171</v>
      </c>
      <c r="BE313" s="23"/>
      <c r="BF313" s="23"/>
      <c r="BG313" s="23"/>
      <c r="BH313" s="23"/>
      <c r="BI313" s="23"/>
      <c r="BJ313" s="23"/>
      <c r="BK313" s="23"/>
      <c r="BL313" s="23"/>
      <c r="BM313" s="23"/>
      <c r="BN313" s="23"/>
      <c r="BO313" s="23"/>
      <c r="BP313" s="23"/>
      <c r="BQ313" s="23"/>
      <c r="BR313" s="23"/>
      <c r="BS313" s="23"/>
      <c r="BT313" s="23"/>
      <c r="BU313" s="23"/>
      <c r="BV313" s="23"/>
      <c r="BW313" s="25" t="s">
        <v>4</v>
      </c>
      <c r="BX313" s="23"/>
      <c r="BY313" s="23"/>
      <c r="BZ313" s="23"/>
      <c r="CA313" s="23"/>
      <c r="CB313" s="23"/>
      <c r="CC313" s="23"/>
      <c r="CD313" s="23"/>
      <c r="CE313" s="23"/>
      <c r="CF313" s="23"/>
      <c r="CG313" s="23"/>
      <c r="CH313" s="23"/>
      <c r="CI313" s="23"/>
      <c r="CJ313" s="23"/>
      <c r="CK313" s="23"/>
      <c r="CL313" s="23"/>
      <c r="CM313" s="23"/>
      <c r="CN313" s="23"/>
      <c r="CO313" s="23"/>
      <c r="CP313" s="26"/>
      <c r="CQ313" s="23"/>
      <c r="CR313" s="21" t="s">
        <v>4</v>
      </c>
      <c r="CS313" s="23" t="s">
        <v>173</v>
      </c>
      <c r="CT313" s="23"/>
      <c r="CU313" s="23"/>
      <c r="CV313" s="23"/>
      <c r="CW313" s="23"/>
      <c r="CX313" s="23"/>
      <c r="CY313" s="23"/>
      <c r="CZ313" s="23"/>
      <c r="DA313" s="23"/>
      <c r="DB313" s="23"/>
      <c r="DC313" s="23"/>
      <c r="DD313" s="23"/>
      <c r="DE313" s="23"/>
      <c r="DF313" s="23"/>
      <c r="DG313" s="23"/>
      <c r="DH313" s="23"/>
      <c r="DI313" s="27"/>
    </row>
    <row r="314" spans="1:113" ht="10.050000000000001" customHeight="1" x14ac:dyDescent="0.2">
      <c r="A314" s="28" t="s">
        <v>174</v>
      </c>
      <c r="T314" s="29" t="s">
        <v>6283</v>
      </c>
      <c r="BD314" s="22" t="s">
        <v>176</v>
      </c>
      <c r="BW314" s="29" t="s">
        <v>4</v>
      </c>
      <c r="CR314" s="18" t="s">
        <v>4</v>
      </c>
      <c r="CS314" s="22" t="s">
        <v>178</v>
      </c>
      <c r="DI314" s="30"/>
    </row>
    <row r="315" spans="1:113" ht="10.050000000000001" customHeight="1" x14ac:dyDescent="0.2">
      <c r="A315" s="28" t="s">
        <v>179</v>
      </c>
      <c r="T315" s="29" t="s">
        <v>110</v>
      </c>
      <c r="BD315" s="22" t="s">
        <v>180</v>
      </c>
      <c r="BW315" s="29" t="s">
        <v>4</v>
      </c>
      <c r="DI315" s="30"/>
    </row>
    <row r="316" spans="1:113" ht="10.050000000000001" customHeight="1" x14ac:dyDescent="0.2">
      <c r="A316" s="28" t="s">
        <v>182</v>
      </c>
      <c r="T316" s="29" t="s">
        <v>111</v>
      </c>
      <c r="BD316" s="22" t="s">
        <v>183</v>
      </c>
      <c r="BW316" s="29" t="s">
        <v>4</v>
      </c>
      <c r="DI316" s="30"/>
    </row>
    <row r="317" spans="1:113" ht="10.050000000000001" customHeight="1" x14ac:dyDescent="0.2">
      <c r="A317" s="31"/>
      <c r="B317" s="32"/>
      <c r="C317" s="32"/>
      <c r="D317" s="32"/>
      <c r="E317" s="32"/>
      <c r="F317" s="32"/>
      <c r="G317" s="32"/>
      <c r="H317" s="32"/>
      <c r="I317" s="32"/>
      <c r="J317" s="32"/>
      <c r="K317" s="32"/>
      <c r="L317" s="32"/>
      <c r="M317" s="32"/>
      <c r="N317" s="32"/>
      <c r="O317" s="32"/>
      <c r="P317" s="32"/>
      <c r="Q317" s="32"/>
      <c r="R317" s="32"/>
      <c r="S317" s="32"/>
      <c r="T317" s="32"/>
      <c r="U317" s="32"/>
      <c r="V317" s="32"/>
      <c r="W317" s="32"/>
      <c r="X317" s="32"/>
      <c r="Y317" s="32"/>
      <c r="Z317" s="32"/>
      <c r="AA317" s="32"/>
      <c r="AB317" s="32"/>
      <c r="AC317" s="32"/>
      <c r="AD317" s="32"/>
      <c r="AE317" s="32"/>
      <c r="AF317" s="32"/>
      <c r="AG317" s="32"/>
      <c r="AH317" s="32"/>
      <c r="AI317" s="32"/>
      <c r="AJ317" s="32"/>
      <c r="AK317" s="32"/>
      <c r="AL317" s="32"/>
      <c r="AM317" s="32"/>
      <c r="AN317" s="32"/>
      <c r="AO317" s="32"/>
      <c r="AP317" s="32"/>
      <c r="AQ317" s="32"/>
      <c r="AR317" s="32"/>
      <c r="AS317" s="32"/>
      <c r="AT317" s="32"/>
      <c r="AU317" s="32"/>
      <c r="AV317" s="32"/>
      <c r="AW317" s="32"/>
      <c r="AX317" s="32"/>
      <c r="AY317" s="32"/>
      <c r="AZ317" s="32"/>
      <c r="BA317" s="32"/>
      <c r="BB317" s="32"/>
      <c r="BC317" s="32"/>
      <c r="BD317" s="32" t="s">
        <v>185</v>
      </c>
      <c r="BE317" s="32"/>
      <c r="BF317" s="32"/>
      <c r="BG317" s="32"/>
      <c r="BH317" s="32"/>
      <c r="BI317" s="32"/>
      <c r="BJ317" s="32"/>
      <c r="BK317" s="32"/>
      <c r="BL317" s="32"/>
      <c r="BM317" s="32"/>
      <c r="BN317" s="32"/>
      <c r="BO317" s="32"/>
      <c r="BP317" s="32"/>
      <c r="BQ317" s="32"/>
      <c r="BR317" s="32"/>
      <c r="BS317" s="32"/>
      <c r="BT317" s="32"/>
      <c r="BU317" s="32"/>
      <c r="BV317" s="32"/>
      <c r="BW317" s="33" t="s">
        <v>6773</v>
      </c>
      <c r="BX317" s="32"/>
      <c r="BY317" s="32"/>
      <c r="BZ317" s="32"/>
      <c r="CA317" s="32"/>
      <c r="CB317" s="32"/>
      <c r="CC317" s="32"/>
      <c r="CD317" s="32"/>
      <c r="CE317" s="32"/>
      <c r="CF317" s="32"/>
      <c r="CG317" s="32"/>
      <c r="CH317" s="32"/>
      <c r="CI317" s="32"/>
      <c r="CJ317" s="32"/>
      <c r="CK317" s="32"/>
      <c r="CL317" s="32"/>
      <c r="CM317" s="32"/>
      <c r="CN317" s="32"/>
      <c r="CO317" s="32"/>
      <c r="CP317" s="34"/>
      <c r="CQ317" s="32"/>
      <c r="CR317" s="35" t="s">
        <v>6841</v>
      </c>
      <c r="CS317" s="32" t="s">
        <v>173</v>
      </c>
      <c r="CT317" s="32"/>
      <c r="CU317" s="32"/>
      <c r="CV317" s="32"/>
      <c r="CW317" s="32"/>
      <c r="CX317" s="32"/>
      <c r="CY317" s="32"/>
      <c r="CZ317" s="32"/>
      <c r="DA317" s="32"/>
      <c r="DB317" s="32"/>
      <c r="DC317" s="32"/>
      <c r="DD317" s="32"/>
      <c r="DE317" s="32"/>
      <c r="DF317" s="32"/>
      <c r="DG317" s="32"/>
      <c r="DH317" s="32"/>
      <c r="DI317" s="36"/>
    </row>
    <row r="318" spans="1:113" ht="5.0999999999999996" customHeight="1" x14ac:dyDescent="0.2"/>
    <row r="319" spans="1:113" ht="12" customHeight="1" x14ac:dyDescent="0.2">
      <c r="A319" s="47" t="s">
        <v>192</v>
      </c>
      <c r="B319" s="39"/>
      <c r="C319" s="39"/>
      <c r="D319" s="39"/>
      <c r="E319" s="39"/>
      <c r="F319" s="23"/>
      <c r="G319" s="23"/>
      <c r="H319" s="38" t="s">
        <v>193</v>
      </c>
      <c r="I319" s="39"/>
      <c r="J319" s="39"/>
      <c r="K319" s="39"/>
      <c r="L319" s="39"/>
      <c r="M319" s="39"/>
      <c r="N319" s="39"/>
      <c r="O319" s="39"/>
      <c r="P319" s="39"/>
      <c r="Q319" s="39"/>
      <c r="R319" s="39"/>
      <c r="S319" s="39"/>
      <c r="T319" s="23"/>
      <c r="U319" s="23"/>
      <c r="V319" s="26"/>
      <c r="W319" s="23"/>
      <c r="X319" s="23"/>
      <c r="Y319" s="23"/>
      <c r="Z319" s="23"/>
      <c r="AA319" s="38" t="s">
        <v>194</v>
      </c>
      <c r="AB319" s="39"/>
      <c r="AC319" s="39"/>
      <c r="AD319" s="39"/>
      <c r="AE319" s="39"/>
      <c r="AF319" s="39"/>
      <c r="AG319" s="39"/>
      <c r="AH319" s="39"/>
      <c r="AI319" s="39"/>
      <c r="AJ319" s="23"/>
      <c r="AK319" s="23"/>
      <c r="AL319" s="26"/>
      <c r="AM319" s="23"/>
      <c r="AN319" s="23"/>
      <c r="AO319" s="38" t="s">
        <v>195</v>
      </c>
      <c r="AP319" s="39"/>
      <c r="AQ319" s="39"/>
      <c r="AR319" s="39"/>
      <c r="AS319" s="39"/>
      <c r="AT319" s="39"/>
      <c r="AU319" s="39"/>
      <c r="AV319" s="39"/>
      <c r="AW319" s="39"/>
      <c r="AX319" s="39"/>
      <c r="AY319" s="23"/>
      <c r="AZ319" s="23"/>
      <c r="BA319" s="38" t="s">
        <v>196</v>
      </c>
      <c r="BB319" s="39"/>
      <c r="BC319" s="39"/>
      <c r="BD319" s="39"/>
      <c r="BE319" s="39"/>
      <c r="BF319" s="39"/>
      <c r="BG319" s="39"/>
      <c r="BH319" s="39"/>
      <c r="BI319" s="39"/>
      <c r="BJ319" s="39"/>
      <c r="BK319" s="23"/>
      <c r="BL319" s="23"/>
      <c r="BM319" s="38" t="s">
        <v>197</v>
      </c>
      <c r="BN319" s="39"/>
      <c r="BO319" s="39"/>
      <c r="BP319" s="39"/>
      <c r="BQ319" s="39"/>
      <c r="BR319" s="39"/>
      <c r="BS319" s="39"/>
      <c r="BT319" s="39"/>
      <c r="BU319" s="39"/>
      <c r="BV319" s="39"/>
      <c r="BW319" s="23"/>
      <c r="BX319" s="23"/>
      <c r="BY319" s="38" t="s">
        <v>198</v>
      </c>
      <c r="BZ319" s="39"/>
      <c r="CA319" s="39"/>
      <c r="CB319" s="39"/>
      <c r="CC319" s="39"/>
      <c r="CD319" s="39"/>
      <c r="CE319" s="39"/>
      <c r="CF319" s="39"/>
      <c r="CG319" s="39"/>
      <c r="CH319" s="39"/>
      <c r="CI319" s="23"/>
      <c r="CJ319" s="23"/>
      <c r="CK319" s="38" t="s">
        <v>173</v>
      </c>
      <c r="CL319" s="39"/>
      <c r="CM319" s="39"/>
      <c r="CN319" s="39"/>
      <c r="CO319" s="39"/>
      <c r="CP319" s="39"/>
      <c r="CQ319" s="39"/>
      <c r="CR319" s="39"/>
      <c r="CS319" s="39"/>
      <c r="CT319" s="39"/>
      <c r="CU319" s="23"/>
      <c r="CV319" s="23"/>
      <c r="CW319" s="26"/>
      <c r="CX319" s="38" t="s">
        <v>5216</v>
      </c>
      <c r="CY319" s="39"/>
      <c r="CZ319" s="39"/>
      <c r="DA319" s="39"/>
      <c r="DB319" s="39"/>
      <c r="DC319" s="39"/>
      <c r="DD319" s="39"/>
      <c r="DE319" s="39"/>
      <c r="DF319" s="39"/>
      <c r="DG319" s="23"/>
      <c r="DH319" s="23"/>
      <c r="DI319" s="37"/>
    </row>
    <row r="320" spans="1:113" ht="12" customHeight="1" x14ac:dyDescent="0.2">
      <c r="A320" s="48"/>
      <c r="B320" s="40"/>
      <c r="C320" s="40"/>
      <c r="D320" s="40"/>
      <c r="E320" s="40"/>
      <c r="F320" s="32"/>
      <c r="G320" s="32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32"/>
      <c r="U320" s="32"/>
      <c r="V320" s="34"/>
      <c r="W320" s="32"/>
      <c r="X320" s="32"/>
      <c r="Y320" s="32"/>
      <c r="Z320" s="32"/>
      <c r="AA320" s="40"/>
      <c r="AB320" s="40"/>
      <c r="AC320" s="40"/>
      <c r="AD320" s="40"/>
      <c r="AE320" s="40"/>
      <c r="AF320" s="40"/>
      <c r="AG320" s="40"/>
      <c r="AH320" s="40"/>
      <c r="AI320" s="40"/>
      <c r="AJ320" s="32"/>
      <c r="AK320" s="32"/>
      <c r="AL320" s="34"/>
      <c r="AM320" s="32"/>
      <c r="AN320" s="32"/>
      <c r="AO320" s="40"/>
      <c r="AP320" s="40"/>
      <c r="AQ320" s="40"/>
      <c r="AR320" s="40"/>
      <c r="AS320" s="40"/>
      <c r="AT320" s="40"/>
      <c r="AU320" s="40"/>
      <c r="AV320" s="40"/>
      <c r="AW320" s="40"/>
      <c r="AX320" s="40"/>
      <c r="AY320" s="32"/>
      <c r="AZ320" s="32"/>
      <c r="BA320" s="40"/>
      <c r="BB320" s="40"/>
      <c r="BC320" s="40"/>
      <c r="BD320" s="40"/>
      <c r="BE320" s="40"/>
      <c r="BF320" s="40"/>
      <c r="BG320" s="40"/>
      <c r="BH320" s="40"/>
      <c r="BI320" s="40"/>
      <c r="BJ320" s="40"/>
      <c r="BK320" s="32"/>
      <c r="BL320" s="32"/>
      <c r="BM320" s="40"/>
      <c r="BN320" s="40"/>
      <c r="BO320" s="40"/>
      <c r="BP320" s="40"/>
      <c r="BQ320" s="40"/>
      <c r="BR320" s="40"/>
      <c r="BS320" s="40"/>
      <c r="BT320" s="40"/>
      <c r="BU320" s="40"/>
      <c r="BV320" s="40"/>
      <c r="BW320" s="32"/>
      <c r="BX320" s="32"/>
      <c r="BY320" s="40"/>
      <c r="BZ320" s="40"/>
      <c r="CA320" s="40"/>
      <c r="CB320" s="40"/>
      <c r="CC320" s="40"/>
      <c r="CD320" s="40"/>
      <c r="CE320" s="40"/>
      <c r="CF320" s="40"/>
      <c r="CG320" s="40"/>
      <c r="CH320" s="40"/>
      <c r="CI320" s="32"/>
      <c r="CJ320" s="32"/>
      <c r="CK320" s="40"/>
      <c r="CL320" s="40"/>
      <c r="CM320" s="40"/>
      <c r="CN320" s="40"/>
      <c r="CO320" s="40"/>
      <c r="CP320" s="40"/>
      <c r="CQ320" s="40"/>
      <c r="CR320" s="40"/>
      <c r="CS320" s="40"/>
      <c r="CT320" s="40"/>
      <c r="CU320" s="32"/>
      <c r="CV320" s="32"/>
      <c r="CW320" s="34"/>
      <c r="CX320" s="40"/>
      <c r="CY320" s="40"/>
      <c r="CZ320" s="40"/>
      <c r="DA320" s="40"/>
      <c r="DB320" s="40"/>
      <c r="DC320" s="40"/>
      <c r="DD320" s="40"/>
      <c r="DE320" s="40"/>
      <c r="DF320" s="40"/>
      <c r="DG320" s="32"/>
      <c r="DH320" s="32"/>
      <c r="DI320" s="36"/>
    </row>
    <row r="321" spans="5:106" ht="1.5" customHeight="1" x14ac:dyDescent="0.2"/>
    <row r="322" spans="5:106" ht="10.050000000000001" customHeight="1" x14ac:dyDescent="0.2">
      <c r="AG322" s="8" t="s">
        <v>7691</v>
      </c>
      <c r="AL322" s="8" t="s">
        <v>216</v>
      </c>
      <c r="AV322" s="8" t="s">
        <v>7690</v>
      </c>
      <c r="BH322" s="8" t="s">
        <v>803</v>
      </c>
      <c r="BT322" s="8" t="s">
        <v>7689</v>
      </c>
      <c r="CF322" s="8" t="s">
        <v>7688</v>
      </c>
      <c r="CR322" s="8" t="s">
        <v>1115</v>
      </c>
      <c r="DB322" s="7" t="s">
        <v>13</v>
      </c>
    </row>
    <row r="323" spans="5:106" ht="10.050000000000001" customHeight="1" x14ac:dyDescent="0.2">
      <c r="E323" s="18" t="s">
        <v>204</v>
      </c>
      <c r="T323" s="8" t="s">
        <v>7687</v>
      </c>
    </row>
    <row r="324" spans="5:106" ht="10.050000000000001" customHeight="1" x14ac:dyDescent="0.2">
      <c r="AG324" s="8" t="s">
        <v>7655</v>
      </c>
      <c r="AL324" s="8" t="s">
        <v>313</v>
      </c>
      <c r="AV324" s="8" t="s">
        <v>7686</v>
      </c>
      <c r="BH324" s="8" t="s">
        <v>7685</v>
      </c>
      <c r="BT324" s="8" t="s">
        <v>2047</v>
      </c>
      <c r="CF324" s="8" t="s">
        <v>7684</v>
      </c>
      <c r="CR324" s="8" t="s">
        <v>680</v>
      </c>
      <c r="DB324" s="7" t="s">
        <v>13</v>
      </c>
    </row>
    <row r="325" spans="5:106" ht="10.050000000000001" customHeight="1" x14ac:dyDescent="0.2">
      <c r="E325" s="18" t="s">
        <v>213</v>
      </c>
      <c r="T325" s="8" t="s">
        <v>7683</v>
      </c>
    </row>
    <row r="326" spans="5:106" ht="10.050000000000001" customHeight="1" x14ac:dyDescent="0.2">
      <c r="AG326" s="18" t="s">
        <v>7682</v>
      </c>
      <c r="AL326" s="8" t="s">
        <v>305</v>
      </c>
      <c r="AV326" s="8" t="s">
        <v>5268</v>
      </c>
      <c r="BH326" s="8" t="s">
        <v>7681</v>
      </c>
      <c r="BT326" s="8" t="s">
        <v>7680</v>
      </c>
      <c r="CF326" s="8" t="s">
        <v>7679</v>
      </c>
      <c r="CR326" s="8" t="s">
        <v>1101</v>
      </c>
      <c r="DB326" s="7" t="s">
        <v>13</v>
      </c>
    </row>
    <row r="327" spans="5:106" ht="10.050000000000001" customHeight="1" x14ac:dyDescent="0.2">
      <c r="E327" s="18" t="s">
        <v>222</v>
      </c>
      <c r="T327" s="8" t="s">
        <v>7678</v>
      </c>
    </row>
    <row r="328" spans="5:106" ht="10.050000000000001" customHeight="1" x14ac:dyDescent="0.2">
      <c r="AG328" s="8" t="s">
        <v>7677</v>
      </c>
      <c r="AL328" s="8" t="s">
        <v>321</v>
      </c>
      <c r="AV328" s="8" t="s">
        <v>7676</v>
      </c>
      <c r="BH328" s="8" t="s">
        <v>7675</v>
      </c>
      <c r="BT328" s="8" t="s">
        <v>3380</v>
      </c>
      <c r="CF328" s="8" t="s">
        <v>7674</v>
      </c>
      <c r="CR328" s="8" t="s">
        <v>395</v>
      </c>
      <c r="DB328" s="7" t="s">
        <v>13</v>
      </c>
    </row>
    <row r="329" spans="5:106" ht="10.050000000000001" customHeight="1" x14ac:dyDescent="0.2">
      <c r="E329" s="18" t="s">
        <v>232</v>
      </c>
      <c r="T329" s="8" t="s">
        <v>7673</v>
      </c>
    </row>
    <row r="330" spans="5:106" ht="10.050000000000001" customHeight="1" x14ac:dyDescent="0.2">
      <c r="AG330" s="8" t="s">
        <v>1308</v>
      </c>
      <c r="AL330" s="8" t="s">
        <v>329</v>
      </c>
      <c r="AV330" s="8" t="s">
        <v>6231</v>
      </c>
      <c r="BH330" s="8" t="s">
        <v>7672</v>
      </c>
      <c r="BT330" s="8" t="s">
        <v>7671</v>
      </c>
      <c r="CF330" s="8" t="s">
        <v>4758</v>
      </c>
      <c r="CR330" s="8" t="s">
        <v>793</v>
      </c>
      <c r="DB330" s="7" t="s">
        <v>13</v>
      </c>
    </row>
    <row r="331" spans="5:106" ht="10.050000000000001" customHeight="1" x14ac:dyDescent="0.2">
      <c r="E331" s="18" t="s">
        <v>240</v>
      </c>
      <c r="T331" s="8" t="s">
        <v>7670</v>
      </c>
    </row>
    <row r="332" spans="5:106" ht="10.050000000000001" customHeight="1" x14ac:dyDescent="0.2">
      <c r="AG332" s="8" t="s">
        <v>7669</v>
      </c>
      <c r="AL332" s="8" t="s">
        <v>288</v>
      </c>
      <c r="AV332" s="8" t="s">
        <v>2675</v>
      </c>
      <c r="BH332" s="8" t="s">
        <v>7668</v>
      </c>
      <c r="BT332" s="8" t="s">
        <v>5916</v>
      </c>
      <c r="CF332" s="8" t="s">
        <v>7667</v>
      </c>
      <c r="CR332" s="8" t="s">
        <v>1218</v>
      </c>
      <c r="DB332" s="7" t="s">
        <v>13</v>
      </c>
    </row>
    <row r="333" spans="5:106" ht="10.050000000000001" customHeight="1" x14ac:dyDescent="0.2">
      <c r="E333" s="18" t="s">
        <v>249</v>
      </c>
      <c r="T333" s="8" t="s">
        <v>7666</v>
      </c>
    </row>
    <row r="334" spans="5:106" ht="10.050000000000001" customHeight="1" x14ac:dyDescent="0.2">
      <c r="AG334" s="8" t="s">
        <v>3089</v>
      </c>
      <c r="AL334" s="8" t="s">
        <v>261</v>
      </c>
      <c r="AV334" s="8" t="s">
        <v>7665</v>
      </c>
      <c r="BH334" s="8" t="s">
        <v>4212</v>
      </c>
      <c r="BT334" s="8" t="s">
        <v>7664</v>
      </c>
      <c r="CF334" s="8" t="s">
        <v>7663</v>
      </c>
      <c r="CR334" s="8" t="s">
        <v>1057</v>
      </c>
      <c r="DB334" s="7" t="s">
        <v>13</v>
      </c>
    </row>
    <row r="335" spans="5:106" ht="10.050000000000001" customHeight="1" x14ac:dyDescent="0.2">
      <c r="E335" s="18" t="s">
        <v>258</v>
      </c>
      <c r="T335" s="8" t="s">
        <v>7662</v>
      </c>
    </row>
    <row r="336" spans="5:106" ht="10.050000000000001" customHeight="1" x14ac:dyDescent="0.2">
      <c r="AG336" s="8" t="s">
        <v>7661</v>
      </c>
      <c r="AL336" s="8" t="s">
        <v>279</v>
      </c>
      <c r="AV336" s="8" t="s">
        <v>7660</v>
      </c>
      <c r="BH336" s="8" t="s">
        <v>7659</v>
      </c>
      <c r="BT336" s="8" t="s">
        <v>7658</v>
      </c>
      <c r="CF336" s="8" t="s">
        <v>7657</v>
      </c>
      <c r="CR336" s="8" t="s">
        <v>806</v>
      </c>
      <c r="DB336" s="7" t="s">
        <v>13</v>
      </c>
    </row>
    <row r="337" spans="5:106" ht="10.050000000000001" customHeight="1" x14ac:dyDescent="0.2">
      <c r="E337" s="18" t="s">
        <v>267</v>
      </c>
      <c r="T337" s="8" t="s">
        <v>7656</v>
      </c>
    </row>
    <row r="338" spans="5:106" ht="10.050000000000001" customHeight="1" x14ac:dyDescent="0.2">
      <c r="AG338" s="8" t="s">
        <v>7655</v>
      </c>
      <c r="AL338" s="8" t="s">
        <v>313</v>
      </c>
      <c r="AV338" s="8" t="s">
        <v>5281</v>
      </c>
      <c r="BH338" s="8" t="s">
        <v>6267</v>
      </c>
      <c r="BT338" s="8" t="s">
        <v>2938</v>
      </c>
      <c r="CF338" s="8" t="s">
        <v>7654</v>
      </c>
      <c r="CR338" s="8" t="s">
        <v>1057</v>
      </c>
      <c r="DB338" s="7" t="s">
        <v>13</v>
      </c>
    </row>
    <row r="339" spans="5:106" ht="10.050000000000001" customHeight="1" x14ac:dyDescent="0.2">
      <c r="E339" s="18" t="s">
        <v>276</v>
      </c>
      <c r="T339" s="8" t="s">
        <v>7653</v>
      </c>
    </row>
    <row r="340" spans="5:106" ht="10.050000000000001" customHeight="1" x14ac:dyDescent="0.2">
      <c r="AG340" s="8" t="s">
        <v>7652</v>
      </c>
      <c r="AL340" s="8" t="s">
        <v>207</v>
      </c>
      <c r="AV340" s="8" t="s">
        <v>7651</v>
      </c>
      <c r="BH340" s="8" t="s">
        <v>7650</v>
      </c>
      <c r="BT340" s="8" t="s">
        <v>7649</v>
      </c>
      <c r="CF340" s="8" t="s">
        <v>7648</v>
      </c>
      <c r="CR340" s="8" t="s">
        <v>806</v>
      </c>
      <c r="DB340" s="7" t="s">
        <v>13</v>
      </c>
    </row>
    <row r="341" spans="5:106" ht="10.050000000000001" customHeight="1" x14ac:dyDescent="0.2">
      <c r="E341" s="18" t="s">
        <v>285</v>
      </c>
      <c r="T341" s="8" t="s">
        <v>7647</v>
      </c>
    </row>
    <row r="342" spans="5:106" ht="10.050000000000001" customHeight="1" x14ac:dyDescent="0.2">
      <c r="AG342" s="8" t="s">
        <v>7646</v>
      </c>
      <c r="AL342" s="8" t="s">
        <v>252</v>
      </c>
      <c r="AV342" s="8" t="s">
        <v>5562</v>
      </c>
      <c r="BH342" s="8" t="s">
        <v>1113</v>
      </c>
      <c r="BT342" s="8" t="s">
        <v>7645</v>
      </c>
      <c r="CF342" s="8" t="s">
        <v>7644</v>
      </c>
      <c r="CR342" s="8" t="s">
        <v>1101</v>
      </c>
      <c r="DB342" s="7" t="s">
        <v>13</v>
      </c>
    </row>
    <row r="343" spans="5:106" ht="10.050000000000001" customHeight="1" x14ac:dyDescent="0.2">
      <c r="E343" s="18" t="s">
        <v>294</v>
      </c>
      <c r="T343" s="8" t="s">
        <v>7643</v>
      </c>
    </row>
    <row r="344" spans="5:106" ht="10.050000000000001" customHeight="1" x14ac:dyDescent="0.2">
      <c r="AG344" s="8" t="s">
        <v>7642</v>
      </c>
      <c r="AL344" s="8" t="s">
        <v>270</v>
      </c>
      <c r="AV344" s="8" t="s">
        <v>1803</v>
      </c>
      <c r="BH344" s="8" t="s">
        <v>3059</v>
      </c>
      <c r="BT344" s="8" t="s">
        <v>7641</v>
      </c>
      <c r="CF344" s="8" t="s">
        <v>1276</v>
      </c>
      <c r="CR344" s="8" t="s">
        <v>374</v>
      </c>
      <c r="DB344" s="7" t="s">
        <v>13</v>
      </c>
    </row>
    <row r="345" spans="5:106" ht="10.050000000000001" customHeight="1" x14ac:dyDescent="0.2">
      <c r="E345" s="18" t="s">
        <v>302</v>
      </c>
      <c r="T345" s="8" t="s">
        <v>7640</v>
      </c>
    </row>
    <row r="346" spans="5:106" ht="10.050000000000001" customHeight="1" x14ac:dyDescent="0.2">
      <c r="AG346" s="8" t="s">
        <v>7639</v>
      </c>
      <c r="AL346" s="8" t="s">
        <v>234</v>
      </c>
      <c r="AV346" s="8" t="s">
        <v>7638</v>
      </c>
      <c r="BH346" s="8" t="s">
        <v>7637</v>
      </c>
      <c r="BT346" s="8" t="s">
        <v>7636</v>
      </c>
      <c r="CF346" s="8" t="s">
        <v>7635</v>
      </c>
      <c r="CR346" s="8" t="s">
        <v>1605</v>
      </c>
      <c r="DB346" s="7" t="s">
        <v>13</v>
      </c>
    </row>
    <row r="347" spans="5:106" ht="10.050000000000001" customHeight="1" x14ac:dyDescent="0.2">
      <c r="E347" s="18" t="s">
        <v>310</v>
      </c>
      <c r="T347" s="8" t="s">
        <v>7634</v>
      </c>
    </row>
    <row r="348" spans="5:106" ht="10.050000000000001" customHeight="1" x14ac:dyDescent="0.2">
      <c r="AG348" s="8" t="s">
        <v>7633</v>
      </c>
      <c r="AL348" s="8" t="s">
        <v>226</v>
      </c>
      <c r="AV348" s="8" t="s">
        <v>7378</v>
      </c>
      <c r="BH348" s="8" t="s">
        <v>4567</v>
      </c>
      <c r="BT348" s="8" t="s">
        <v>7632</v>
      </c>
      <c r="CF348" s="8" t="s">
        <v>7631</v>
      </c>
      <c r="CR348" s="8" t="s">
        <v>888</v>
      </c>
      <c r="DB348" s="7" t="s">
        <v>13</v>
      </c>
    </row>
    <row r="349" spans="5:106" ht="10.050000000000001" customHeight="1" x14ac:dyDescent="0.2">
      <c r="E349" s="18" t="s">
        <v>318</v>
      </c>
      <c r="T349" s="8" t="s">
        <v>7630</v>
      </c>
    </row>
    <row r="350" spans="5:106" ht="10.050000000000001" customHeight="1" x14ac:dyDescent="0.2"/>
    <row r="351" spans="5:106" ht="10.050000000000001" customHeight="1" x14ac:dyDescent="0.2"/>
    <row r="352" spans="5:106" ht="10.050000000000001" customHeight="1" x14ac:dyDescent="0.2"/>
    <row r="353" s="22" customFormat="1" ht="10.050000000000001" customHeight="1" x14ac:dyDescent="0.2"/>
    <row r="354" s="22" customFormat="1" ht="10.050000000000001" customHeight="1" x14ac:dyDescent="0.2"/>
    <row r="355" s="22" customFormat="1" ht="10.050000000000001" customHeight="1" x14ac:dyDescent="0.2"/>
    <row r="356" s="22" customFormat="1" ht="10.050000000000001" customHeight="1" x14ac:dyDescent="0.2"/>
    <row r="357" s="22" customFormat="1" ht="10.050000000000001" customHeight="1" x14ac:dyDescent="0.2"/>
    <row r="358" s="22" customFormat="1" ht="10.050000000000001" customHeight="1" x14ac:dyDescent="0.2"/>
    <row r="359" s="22" customFormat="1" ht="10.050000000000001" customHeight="1" x14ac:dyDescent="0.2"/>
    <row r="360" s="22" customFormat="1" ht="10.050000000000001" customHeight="1" x14ac:dyDescent="0.2"/>
    <row r="361" s="22" customFormat="1" ht="10.050000000000001" customHeight="1" x14ac:dyDescent="0.2"/>
    <row r="362" s="22" customFormat="1" ht="10.050000000000001" customHeight="1" x14ac:dyDescent="0.2"/>
    <row r="363" s="22" customFormat="1" ht="10.050000000000001" customHeight="1" x14ac:dyDescent="0.2"/>
    <row r="364" s="22" customFormat="1" ht="10.050000000000001" customHeight="1" x14ac:dyDescent="0.2"/>
    <row r="365" s="22" customFormat="1" ht="10.050000000000001" customHeight="1" x14ac:dyDescent="0.2"/>
    <row r="366" s="22" customFormat="1" ht="10.050000000000001" customHeight="1" x14ac:dyDescent="0.2"/>
    <row r="367" s="22" customFormat="1" ht="10.050000000000001" customHeight="1" x14ac:dyDescent="0.2"/>
    <row r="368" s="22" customFormat="1" ht="10.050000000000001" customHeight="1" x14ac:dyDescent="0.2"/>
    <row r="369" spans="1:113" ht="10.050000000000001" customHeight="1" x14ac:dyDescent="0.2"/>
    <row r="370" spans="1:113" ht="10.050000000000001" customHeight="1" x14ac:dyDescent="0.2"/>
    <row r="371" spans="1:113" ht="10.050000000000001" customHeight="1" x14ac:dyDescent="0.2"/>
    <row r="372" spans="1:113" ht="10.050000000000001" customHeight="1" x14ac:dyDescent="0.2"/>
    <row r="373" spans="1:113" ht="10.050000000000001" customHeight="1" x14ac:dyDescent="0.2"/>
    <row r="374" spans="1:113" ht="1.05" customHeight="1" x14ac:dyDescent="0.2"/>
    <row r="375" spans="1:113" ht="5.0999999999999996" customHeight="1" x14ac:dyDescent="0.2"/>
    <row r="376" spans="1:113" ht="12" customHeight="1" x14ac:dyDescent="0.2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  <c r="AB376" s="23"/>
      <c r="AC376" s="23"/>
      <c r="AD376" s="23"/>
      <c r="AE376" s="23"/>
      <c r="AF376" s="23"/>
      <c r="AG376" s="23"/>
      <c r="AH376" s="23"/>
      <c r="AI376" s="23"/>
      <c r="AJ376" s="23"/>
      <c r="AK376" s="23"/>
      <c r="AL376" s="23"/>
      <c r="AM376" s="23"/>
      <c r="AN376" s="23"/>
      <c r="AO376" s="23"/>
      <c r="AP376" s="23"/>
      <c r="AQ376" s="23"/>
      <c r="AR376" s="23"/>
      <c r="AS376" s="23"/>
      <c r="AT376" s="23"/>
      <c r="AU376" s="23"/>
      <c r="AV376" s="23"/>
      <c r="AW376" s="23"/>
      <c r="AX376" s="23"/>
      <c r="AY376" s="23"/>
      <c r="AZ376" s="23"/>
      <c r="BA376" s="23"/>
      <c r="BB376" s="23"/>
      <c r="BC376" s="23"/>
      <c r="BD376" s="23"/>
      <c r="BE376" s="23"/>
      <c r="BF376" s="23"/>
      <c r="BG376" s="23"/>
      <c r="BH376" s="23"/>
      <c r="BI376" s="23"/>
      <c r="BJ376" s="23"/>
      <c r="BK376" s="23"/>
      <c r="BL376" s="23"/>
      <c r="BM376" s="23"/>
      <c r="BN376" s="23"/>
      <c r="BO376" s="23"/>
      <c r="BP376" s="23"/>
      <c r="BQ376" s="23"/>
      <c r="BR376" s="23"/>
      <c r="BS376" s="23"/>
      <c r="BT376" s="23"/>
      <c r="BU376" s="23"/>
      <c r="BV376" s="23"/>
      <c r="BW376" s="23"/>
      <c r="BX376" s="23"/>
      <c r="BY376" s="23"/>
      <c r="BZ376" s="23"/>
      <c r="CA376" s="23"/>
      <c r="CB376" s="23"/>
      <c r="CC376" s="23"/>
      <c r="CD376" s="23"/>
      <c r="CE376" s="23"/>
      <c r="CF376" s="23"/>
      <c r="CG376" s="23"/>
      <c r="CH376" s="23"/>
      <c r="CI376" s="23"/>
      <c r="CJ376" s="23"/>
      <c r="CK376" s="23"/>
      <c r="CL376" s="23"/>
      <c r="CM376" s="23"/>
      <c r="CN376" s="23"/>
      <c r="CO376" s="23"/>
      <c r="CP376" s="23"/>
      <c r="CQ376" s="23"/>
      <c r="CR376" s="23"/>
      <c r="CS376" s="23"/>
      <c r="CT376" s="23"/>
      <c r="CU376" s="23"/>
      <c r="CV376" s="23"/>
      <c r="CW376" s="23"/>
      <c r="CX376" s="23"/>
      <c r="CY376" s="23"/>
      <c r="CZ376" s="23"/>
      <c r="DA376" s="23"/>
      <c r="DB376" s="23"/>
      <c r="DC376" s="23"/>
      <c r="DD376" s="23"/>
      <c r="DE376" s="23"/>
      <c r="DF376" s="23"/>
      <c r="DG376" s="23"/>
      <c r="DH376" s="23"/>
      <c r="DI376" s="23"/>
    </row>
    <row r="377" spans="1:113" ht="19.5" customHeight="1" x14ac:dyDescent="0.3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  <c r="AF377" s="23"/>
      <c r="AG377" s="23"/>
      <c r="AH377" s="23"/>
      <c r="AI377" s="23"/>
      <c r="AJ377" s="23"/>
      <c r="AK377" s="23"/>
      <c r="AL377" s="23"/>
      <c r="AM377" s="23"/>
      <c r="AN377" s="23"/>
      <c r="AO377" s="23"/>
      <c r="AP377" s="23"/>
      <c r="AQ377" s="23"/>
      <c r="AR377" s="23"/>
      <c r="AS377" s="23"/>
      <c r="AT377" s="23"/>
      <c r="AU377" s="23"/>
      <c r="AV377" s="23"/>
      <c r="AW377" s="23"/>
      <c r="AX377" s="23"/>
      <c r="AY377" s="23"/>
      <c r="AZ377" s="23"/>
      <c r="BA377" s="23"/>
      <c r="BB377" s="23"/>
      <c r="BC377" s="23"/>
      <c r="BD377" s="3" t="s">
        <v>6845</v>
      </c>
      <c r="BE377" s="23"/>
      <c r="BF377" s="23"/>
      <c r="BG377" s="23"/>
      <c r="BH377" s="23"/>
      <c r="BI377" s="23"/>
      <c r="BJ377" s="23"/>
      <c r="BK377" s="23"/>
      <c r="BL377" s="23"/>
      <c r="BM377" s="23"/>
      <c r="BN377" s="23"/>
      <c r="BO377" s="23"/>
      <c r="BP377" s="23"/>
      <c r="BQ377" s="23"/>
      <c r="BR377" s="23"/>
      <c r="BS377" s="23"/>
      <c r="BT377" s="23"/>
      <c r="BU377" s="23"/>
      <c r="BV377" s="23"/>
      <c r="BW377" s="23"/>
      <c r="BX377" s="23"/>
      <c r="BY377" s="23"/>
      <c r="BZ377" s="23"/>
      <c r="CA377" s="23"/>
      <c r="CB377" s="23"/>
      <c r="CC377" s="23"/>
      <c r="CD377" s="23"/>
      <c r="CE377" s="23"/>
      <c r="CF377" s="23"/>
      <c r="CG377" s="23"/>
      <c r="CH377" s="23"/>
      <c r="CI377" s="23"/>
      <c r="CJ377" s="23"/>
      <c r="CK377" s="23"/>
      <c r="CL377" s="23"/>
      <c r="CM377" s="23"/>
      <c r="CN377" s="23"/>
      <c r="CO377" s="23"/>
      <c r="CP377" s="23"/>
      <c r="CQ377" s="23"/>
      <c r="CR377" s="23"/>
      <c r="CS377" s="23"/>
      <c r="CT377" s="23"/>
      <c r="CU377" s="23"/>
      <c r="CV377" s="23"/>
      <c r="CW377" s="23"/>
      <c r="CX377" s="23"/>
      <c r="CY377" s="23"/>
      <c r="CZ377" s="23"/>
      <c r="DA377" s="23"/>
      <c r="DB377" s="4" t="s">
        <v>5209</v>
      </c>
      <c r="DC377" s="23"/>
      <c r="DD377" s="23"/>
      <c r="DE377" s="23"/>
      <c r="DF377" s="23"/>
      <c r="DG377" s="23"/>
      <c r="DH377" s="23"/>
      <c r="DI377" s="4" t="s">
        <v>1</v>
      </c>
    </row>
    <row r="378" spans="1:113" ht="5.0999999999999996" customHeight="1" x14ac:dyDescent="0.2"/>
    <row r="379" spans="1:113" ht="16.05" customHeight="1" x14ac:dyDescent="0.2">
      <c r="BD379" s="5" t="s">
        <v>168</v>
      </c>
      <c r="DI379" s="6" t="s">
        <v>2</v>
      </c>
    </row>
    <row r="380" spans="1:113" ht="14.1" customHeight="1" x14ac:dyDescent="0.2">
      <c r="BD380" s="7" t="s">
        <v>4</v>
      </c>
      <c r="DI380" s="8" t="s">
        <v>3</v>
      </c>
    </row>
    <row r="381" spans="1:113" ht="12" customHeight="1" x14ac:dyDescent="0.2"/>
    <row r="382" spans="1:113" ht="10.050000000000001" customHeight="1" x14ac:dyDescent="0.2">
      <c r="A382" s="24" t="s">
        <v>169</v>
      </c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5" t="s">
        <v>6222</v>
      </c>
      <c r="U382" s="23"/>
      <c r="V382" s="23"/>
      <c r="W382" s="23"/>
      <c r="X382" s="23"/>
      <c r="Y382" s="23"/>
      <c r="Z382" s="23"/>
      <c r="AA382" s="23"/>
      <c r="AB382" s="23"/>
      <c r="AC382" s="23"/>
      <c r="AD382" s="23"/>
      <c r="AE382" s="23"/>
      <c r="AF382" s="23"/>
      <c r="AG382" s="23"/>
      <c r="AH382" s="23"/>
      <c r="AI382" s="23"/>
      <c r="AJ382" s="23"/>
      <c r="AK382" s="23"/>
      <c r="AL382" s="23"/>
      <c r="AM382" s="26"/>
      <c r="AN382" s="23"/>
      <c r="AO382" s="23"/>
      <c r="AP382" s="23"/>
      <c r="AQ382" s="23"/>
      <c r="AR382" s="23"/>
      <c r="AS382" s="23"/>
      <c r="AT382" s="23"/>
      <c r="AU382" s="23"/>
      <c r="AV382" s="23"/>
      <c r="AW382" s="23"/>
      <c r="AX382" s="23"/>
      <c r="AY382" s="23"/>
      <c r="AZ382" s="23"/>
      <c r="BA382" s="23"/>
      <c r="BB382" s="23"/>
      <c r="BC382" s="23"/>
      <c r="BD382" s="23" t="s">
        <v>171</v>
      </c>
      <c r="BE382" s="23"/>
      <c r="BF382" s="23"/>
      <c r="BG382" s="23"/>
      <c r="BH382" s="23"/>
      <c r="BI382" s="23"/>
      <c r="BJ382" s="23"/>
      <c r="BK382" s="23"/>
      <c r="BL382" s="23"/>
      <c r="BM382" s="23"/>
      <c r="BN382" s="23"/>
      <c r="BO382" s="23"/>
      <c r="BP382" s="23"/>
      <c r="BQ382" s="23"/>
      <c r="BR382" s="23"/>
      <c r="BS382" s="23"/>
      <c r="BT382" s="23"/>
      <c r="BU382" s="23"/>
      <c r="BV382" s="23"/>
      <c r="BW382" s="25" t="s">
        <v>6740</v>
      </c>
      <c r="BX382" s="23"/>
      <c r="BY382" s="23"/>
      <c r="BZ382" s="23"/>
      <c r="CA382" s="23"/>
      <c r="CB382" s="23"/>
      <c r="CC382" s="23"/>
      <c r="CD382" s="23"/>
      <c r="CE382" s="23"/>
      <c r="CF382" s="23"/>
      <c r="CG382" s="23"/>
      <c r="CH382" s="23"/>
      <c r="CI382" s="23"/>
      <c r="CJ382" s="23"/>
      <c r="CK382" s="23"/>
      <c r="CL382" s="23"/>
      <c r="CM382" s="23"/>
      <c r="CN382" s="23"/>
      <c r="CO382" s="23"/>
      <c r="CP382" s="26"/>
      <c r="CQ382" s="23"/>
      <c r="CR382" s="21" t="s">
        <v>7629</v>
      </c>
      <c r="CS382" s="23" t="s">
        <v>173</v>
      </c>
      <c r="CT382" s="23"/>
      <c r="CU382" s="23"/>
      <c r="CV382" s="23"/>
      <c r="CW382" s="23"/>
      <c r="CX382" s="23"/>
      <c r="CY382" s="23"/>
      <c r="CZ382" s="23"/>
      <c r="DA382" s="23"/>
      <c r="DB382" s="23"/>
      <c r="DC382" s="23"/>
      <c r="DD382" s="23"/>
      <c r="DE382" s="23"/>
      <c r="DF382" s="23"/>
      <c r="DG382" s="23"/>
      <c r="DH382" s="23"/>
      <c r="DI382" s="27"/>
    </row>
    <row r="383" spans="1:113" ht="10.050000000000001" customHeight="1" x14ac:dyDescent="0.2">
      <c r="A383" s="28" t="s">
        <v>174</v>
      </c>
      <c r="T383" s="29" t="s">
        <v>6216</v>
      </c>
      <c r="BD383" s="22" t="s">
        <v>176</v>
      </c>
      <c r="BW383" s="29" t="s">
        <v>6742</v>
      </c>
      <c r="CR383" s="18" t="s">
        <v>55</v>
      </c>
      <c r="CS383" s="22" t="s">
        <v>178</v>
      </c>
      <c r="DI383" s="30"/>
    </row>
    <row r="384" spans="1:113" ht="10.050000000000001" customHeight="1" x14ac:dyDescent="0.2">
      <c r="A384" s="28" t="s">
        <v>179</v>
      </c>
      <c r="T384" s="29" t="s">
        <v>88</v>
      </c>
      <c r="BD384" s="22" t="s">
        <v>180</v>
      </c>
      <c r="BW384" s="29" t="s">
        <v>7628</v>
      </c>
      <c r="DI384" s="30"/>
    </row>
    <row r="385" spans="1:113" ht="10.050000000000001" customHeight="1" x14ac:dyDescent="0.2">
      <c r="A385" s="28" t="s">
        <v>182</v>
      </c>
      <c r="T385" s="29" t="s">
        <v>82</v>
      </c>
      <c r="BD385" s="22" t="s">
        <v>183</v>
      </c>
      <c r="BW385" s="29" t="s">
        <v>7627</v>
      </c>
      <c r="DI385" s="30"/>
    </row>
    <row r="386" spans="1:113" ht="10.050000000000001" customHeight="1" x14ac:dyDescent="0.2">
      <c r="A386" s="31"/>
      <c r="B386" s="32"/>
      <c r="C386" s="32"/>
      <c r="D386" s="32"/>
      <c r="E386" s="32"/>
      <c r="F386" s="32"/>
      <c r="G386" s="32"/>
      <c r="H386" s="32"/>
      <c r="I386" s="32"/>
      <c r="J386" s="32"/>
      <c r="K386" s="32"/>
      <c r="L386" s="32"/>
      <c r="M386" s="32"/>
      <c r="N386" s="32"/>
      <c r="O386" s="32"/>
      <c r="P386" s="32"/>
      <c r="Q386" s="32"/>
      <c r="R386" s="32"/>
      <c r="S386" s="32"/>
      <c r="T386" s="32"/>
      <c r="U386" s="32"/>
      <c r="V386" s="32"/>
      <c r="W386" s="32"/>
      <c r="X386" s="32"/>
      <c r="Y386" s="32"/>
      <c r="Z386" s="32"/>
      <c r="AA386" s="32"/>
      <c r="AB386" s="32"/>
      <c r="AC386" s="32"/>
      <c r="AD386" s="32"/>
      <c r="AE386" s="32"/>
      <c r="AF386" s="32"/>
      <c r="AG386" s="32"/>
      <c r="AH386" s="32"/>
      <c r="AI386" s="32"/>
      <c r="AJ386" s="32"/>
      <c r="AK386" s="32"/>
      <c r="AL386" s="32"/>
      <c r="AM386" s="32"/>
      <c r="AN386" s="32"/>
      <c r="AO386" s="32"/>
      <c r="AP386" s="32"/>
      <c r="AQ386" s="32"/>
      <c r="AR386" s="32"/>
      <c r="AS386" s="32"/>
      <c r="AT386" s="32"/>
      <c r="AU386" s="32"/>
      <c r="AV386" s="32"/>
      <c r="AW386" s="32"/>
      <c r="AX386" s="32"/>
      <c r="AY386" s="32"/>
      <c r="AZ386" s="32"/>
      <c r="BA386" s="32"/>
      <c r="BB386" s="32"/>
      <c r="BC386" s="32"/>
      <c r="BD386" s="32" t="s">
        <v>185</v>
      </c>
      <c r="BE386" s="32"/>
      <c r="BF386" s="32"/>
      <c r="BG386" s="32"/>
      <c r="BH386" s="32"/>
      <c r="BI386" s="32"/>
      <c r="BJ386" s="32"/>
      <c r="BK386" s="32"/>
      <c r="BL386" s="32"/>
      <c r="BM386" s="32"/>
      <c r="BN386" s="32"/>
      <c r="BO386" s="32"/>
      <c r="BP386" s="32"/>
      <c r="BQ386" s="32"/>
      <c r="BR386" s="32"/>
      <c r="BS386" s="32"/>
      <c r="BT386" s="32"/>
      <c r="BU386" s="32"/>
      <c r="BV386" s="32"/>
      <c r="BW386" s="33" t="s">
        <v>6773</v>
      </c>
      <c r="BX386" s="32"/>
      <c r="BY386" s="32"/>
      <c r="BZ386" s="32"/>
      <c r="CA386" s="32"/>
      <c r="CB386" s="32"/>
      <c r="CC386" s="32"/>
      <c r="CD386" s="32"/>
      <c r="CE386" s="32"/>
      <c r="CF386" s="32"/>
      <c r="CG386" s="32"/>
      <c r="CH386" s="32"/>
      <c r="CI386" s="32"/>
      <c r="CJ386" s="32"/>
      <c r="CK386" s="32"/>
      <c r="CL386" s="32"/>
      <c r="CM386" s="32"/>
      <c r="CN386" s="32"/>
      <c r="CO386" s="32"/>
      <c r="CP386" s="34"/>
      <c r="CQ386" s="32"/>
      <c r="CR386" s="35" t="s">
        <v>6841</v>
      </c>
      <c r="CS386" s="32" t="s">
        <v>173</v>
      </c>
      <c r="CT386" s="32"/>
      <c r="CU386" s="32"/>
      <c r="CV386" s="32"/>
      <c r="CW386" s="32"/>
      <c r="CX386" s="32"/>
      <c r="CY386" s="32"/>
      <c r="CZ386" s="32"/>
      <c r="DA386" s="32"/>
      <c r="DB386" s="32"/>
      <c r="DC386" s="32"/>
      <c r="DD386" s="32"/>
      <c r="DE386" s="32"/>
      <c r="DF386" s="32"/>
      <c r="DG386" s="32"/>
      <c r="DH386" s="32"/>
      <c r="DI386" s="36"/>
    </row>
    <row r="387" spans="1:113" ht="5.0999999999999996" customHeight="1" x14ac:dyDescent="0.2"/>
    <row r="388" spans="1:113" ht="10.050000000000001" customHeight="1" x14ac:dyDescent="0.2">
      <c r="A388" s="24" t="s">
        <v>169</v>
      </c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5" t="s">
        <v>6217</v>
      </c>
      <c r="U388" s="23"/>
      <c r="V388" s="23"/>
      <c r="W388" s="23"/>
      <c r="X388" s="23"/>
      <c r="Y388" s="23"/>
      <c r="Z388" s="23"/>
      <c r="AA388" s="23"/>
      <c r="AB388" s="23"/>
      <c r="AC388" s="23"/>
      <c r="AD388" s="23"/>
      <c r="AE388" s="23"/>
      <c r="AF388" s="23"/>
      <c r="AG388" s="23"/>
      <c r="AH388" s="23"/>
      <c r="AI388" s="23"/>
      <c r="AJ388" s="23"/>
      <c r="AK388" s="23"/>
      <c r="AL388" s="23"/>
      <c r="AM388" s="26"/>
      <c r="AN388" s="23"/>
      <c r="AO388" s="23"/>
      <c r="AP388" s="23"/>
      <c r="AQ388" s="23"/>
      <c r="AR388" s="23"/>
      <c r="AS388" s="23"/>
      <c r="AT388" s="23"/>
      <c r="AU388" s="23"/>
      <c r="AV388" s="23"/>
      <c r="AW388" s="23"/>
      <c r="AX388" s="23"/>
      <c r="AY388" s="23"/>
      <c r="AZ388" s="23"/>
      <c r="BA388" s="23"/>
      <c r="BB388" s="23"/>
      <c r="BC388" s="23"/>
      <c r="BD388" s="23" t="s">
        <v>171</v>
      </c>
      <c r="BE388" s="23"/>
      <c r="BF388" s="23"/>
      <c r="BG388" s="23"/>
      <c r="BH388" s="23"/>
      <c r="BI388" s="23"/>
      <c r="BJ388" s="23"/>
      <c r="BK388" s="23"/>
      <c r="BL388" s="23"/>
      <c r="BM388" s="23"/>
      <c r="BN388" s="23"/>
      <c r="BO388" s="23"/>
      <c r="BP388" s="23"/>
      <c r="BQ388" s="23"/>
      <c r="BR388" s="23"/>
      <c r="BS388" s="23"/>
      <c r="BT388" s="23"/>
      <c r="BU388" s="23"/>
      <c r="BV388" s="23"/>
      <c r="BW388" s="25" t="s">
        <v>4</v>
      </c>
      <c r="BX388" s="23"/>
      <c r="BY388" s="23"/>
      <c r="BZ388" s="23"/>
      <c r="CA388" s="23"/>
      <c r="CB388" s="23"/>
      <c r="CC388" s="23"/>
      <c r="CD388" s="23"/>
      <c r="CE388" s="23"/>
      <c r="CF388" s="23"/>
      <c r="CG388" s="23"/>
      <c r="CH388" s="23"/>
      <c r="CI388" s="23"/>
      <c r="CJ388" s="23"/>
      <c r="CK388" s="23"/>
      <c r="CL388" s="23"/>
      <c r="CM388" s="23"/>
      <c r="CN388" s="23"/>
      <c r="CO388" s="23"/>
      <c r="CP388" s="26"/>
      <c r="CQ388" s="23"/>
      <c r="CR388" s="21" t="s">
        <v>4</v>
      </c>
      <c r="CS388" s="23" t="s">
        <v>173</v>
      </c>
      <c r="CT388" s="23"/>
      <c r="CU388" s="23"/>
      <c r="CV388" s="23"/>
      <c r="CW388" s="23"/>
      <c r="CX388" s="23"/>
      <c r="CY388" s="23"/>
      <c r="CZ388" s="23"/>
      <c r="DA388" s="23"/>
      <c r="DB388" s="23"/>
      <c r="DC388" s="23"/>
      <c r="DD388" s="23"/>
      <c r="DE388" s="23"/>
      <c r="DF388" s="23"/>
      <c r="DG388" s="23"/>
      <c r="DH388" s="23"/>
      <c r="DI388" s="27"/>
    </row>
    <row r="389" spans="1:113" ht="10.050000000000001" customHeight="1" x14ac:dyDescent="0.2">
      <c r="A389" s="28" t="s">
        <v>174</v>
      </c>
      <c r="T389" s="29" t="s">
        <v>6216</v>
      </c>
      <c r="BD389" s="22" t="s">
        <v>176</v>
      </c>
      <c r="BW389" s="29" t="s">
        <v>4</v>
      </c>
      <c r="CR389" s="18" t="s">
        <v>4</v>
      </c>
      <c r="CS389" s="22" t="s">
        <v>178</v>
      </c>
      <c r="DI389" s="30"/>
    </row>
    <row r="390" spans="1:113" ht="10.050000000000001" customHeight="1" x14ac:dyDescent="0.2">
      <c r="A390" s="28" t="s">
        <v>179</v>
      </c>
      <c r="T390" s="29" t="s">
        <v>88</v>
      </c>
      <c r="BD390" s="22" t="s">
        <v>180</v>
      </c>
      <c r="BW390" s="29" t="s">
        <v>4</v>
      </c>
      <c r="DI390" s="30"/>
    </row>
    <row r="391" spans="1:113" ht="10.050000000000001" customHeight="1" x14ac:dyDescent="0.2">
      <c r="A391" s="28" t="s">
        <v>182</v>
      </c>
      <c r="T391" s="29" t="s">
        <v>82</v>
      </c>
      <c r="BD391" s="22" t="s">
        <v>183</v>
      </c>
      <c r="BW391" s="29" t="s">
        <v>4</v>
      </c>
      <c r="DI391" s="30"/>
    </row>
    <row r="392" spans="1:113" ht="10.050000000000001" customHeight="1" x14ac:dyDescent="0.2">
      <c r="A392" s="31"/>
      <c r="B392" s="32"/>
      <c r="C392" s="32"/>
      <c r="D392" s="32"/>
      <c r="E392" s="32"/>
      <c r="F392" s="32"/>
      <c r="G392" s="32"/>
      <c r="H392" s="32"/>
      <c r="I392" s="32"/>
      <c r="J392" s="32"/>
      <c r="K392" s="32"/>
      <c r="L392" s="32"/>
      <c r="M392" s="32"/>
      <c r="N392" s="32"/>
      <c r="O392" s="32"/>
      <c r="P392" s="32"/>
      <c r="Q392" s="32"/>
      <c r="R392" s="32"/>
      <c r="S392" s="32"/>
      <c r="T392" s="32"/>
      <c r="U392" s="32"/>
      <c r="V392" s="32"/>
      <c r="W392" s="32"/>
      <c r="X392" s="32"/>
      <c r="Y392" s="32"/>
      <c r="Z392" s="32"/>
      <c r="AA392" s="32"/>
      <c r="AB392" s="32"/>
      <c r="AC392" s="32"/>
      <c r="AD392" s="32"/>
      <c r="AE392" s="32"/>
      <c r="AF392" s="32"/>
      <c r="AG392" s="32"/>
      <c r="AH392" s="32"/>
      <c r="AI392" s="32"/>
      <c r="AJ392" s="32"/>
      <c r="AK392" s="32"/>
      <c r="AL392" s="32"/>
      <c r="AM392" s="32"/>
      <c r="AN392" s="32"/>
      <c r="AO392" s="32"/>
      <c r="AP392" s="32"/>
      <c r="AQ392" s="32"/>
      <c r="AR392" s="32"/>
      <c r="AS392" s="32"/>
      <c r="AT392" s="32"/>
      <c r="AU392" s="32"/>
      <c r="AV392" s="32"/>
      <c r="AW392" s="32"/>
      <c r="AX392" s="32"/>
      <c r="AY392" s="32"/>
      <c r="AZ392" s="32"/>
      <c r="BA392" s="32"/>
      <c r="BB392" s="32"/>
      <c r="BC392" s="32"/>
      <c r="BD392" s="32" t="s">
        <v>185</v>
      </c>
      <c r="BE392" s="32"/>
      <c r="BF392" s="32"/>
      <c r="BG392" s="32"/>
      <c r="BH392" s="32"/>
      <c r="BI392" s="32"/>
      <c r="BJ392" s="32"/>
      <c r="BK392" s="32"/>
      <c r="BL392" s="32"/>
      <c r="BM392" s="32"/>
      <c r="BN392" s="32"/>
      <c r="BO392" s="32"/>
      <c r="BP392" s="32"/>
      <c r="BQ392" s="32"/>
      <c r="BR392" s="32"/>
      <c r="BS392" s="32"/>
      <c r="BT392" s="32"/>
      <c r="BU392" s="32"/>
      <c r="BV392" s="32"/>
      <c r="BW392" s="33" t="s">
        <v>6773</v>
      </c>
      <c r="BX392" s="32"/>
      <c r="BY392" s="32"/>
      <c r="BZ392" s="32"/>
      <c r="CA392" s="32"/>
      <c r="CB392" s="32"/>
      <c r="CC392" s="32"/>
      <c r="CD392" s="32"/>
      <c r="CE392" s="32"/>
      <c r="CF392" s="32"/>
      <c r="CG392" s="32"/>
      <c r="CH392" s="32"/>
      <c r="CI392" s="32"/>
      <c r="CJ392" s="32"/>
      <c r="CK392" s="32"/>
      <c r="CL392" s="32"/>
      <c r="CM392" s="32"/>
      <c r="CN392" s="32"/>
      <c r="CO392" s="32"/>
      <c r="CP392" s="34"/>
      <c r="CQ392" s="32"/>
      <c r="CR392" s="35" t="s">
        <v>6841</v>
      </c>
      <c r="CS392" s="32" t="s">
        <v>173</v>
      </c>
      <c r="CT392" s="32"/>
      <c r="CU392" s="32"/>
      <c r="CV392" s="32"/>
      <c r="CW392" s="32"/>
      <c r="CX392" s="32"/>
      <c r="CY392" s="32"/>
      <c r="CZ392" s="32"/>
      <c r="DA392" s="32"/>
      <c r="DB392" s="32"/>
      <c r="DC392" s="32"/>
      <c r="DD392" s="32"/>
      <c r="DE392" s="32"/>
      <c r="DF392" s="32"/>
      <c r="DG392" s="32"/>
      <c r="DH392" s="32"/>
      <c r="DI392" s="36"/>
    </row>
    <row r="393" spans="1:113" ht="5.0999999999999996" customHeight="1" x14ac:dyDescent="0.2"/>
    <row r="394" spans="1:113" ht="12" customHeight="1" x14ac:dyDescent="0.2">
      <c r="A394" s="47" t="s">
        <v>192</v>
      </c>
      <c r="B394" s="39"/>
      <c r="C394" s="39"/>
      <c r="D394" s="39"/>
      <c r="E394" s="39"/>
      <c r="F394" s="23"/>
      <c r="G394" s="23"/>
      <c r="H394" s="38" t="s">
        <v>193</v>
      </c>
      <c r="I394" s="39"/>
      <c r="J394" s="39"/>
      <c r="K394" s="39"/>
      <c r="L394" s="39"/>
      <c r="M394" s="39"/>
      <c r="N394" s="39"/>
      <c r="O394" s="39"/>
      <c r="P394" s="39"/>
      <c r="Q394" s="39"/>
      <c r="R394" s="39"/>
      <c r="S394" s="39"/>
      <c r="T394" s="23"/>
      <c r="U394" s="23"/>
      <c r="V394" s="26"/>
      <c r="W394" s="23"/>
      <c r="X394" s="23"/>
      <c r="Y394" s="23"/>
      <c r="Z394" s="23"/>
      <c r="AA394" s="38" t="s">
        <v>194</v>
      </c>
      <c r="AB394" s="39"/>
      <c r="AC394" s="39"/>
      <c r="AD394" s="39"/>
      <c r="AE394" s="39"/>
      <c r="AF394" s="39"/>
      <c r="AG394" s="39"/>
      <c r="AH394" s="39"/>
      <c r="AI394" s="39"/>
      <c r="AJ394" s="23"/>
      <c r="AK394" s="23"/>
      <c r="AL394" s="26"/>
      <c r="AM394" s="23"/>
      <c r="AN394" s="23"/>
      <c r="AO394" s="38" t="s">
        <v>195</v>
      </c>
      <c r="AP394" s="39"/>
      <c r="AQ394" s="39"/>
      <c r="AR394" s="39"/>
      <c r="AS394" s="39"/>
      <c r="AT394" s="39"/>
      <c r="AU394" s="39"/>
      <c r="AV394" s="39"/>
      <c r="AW394" s="39"/>
      <c r="AX394" s="39"/>
      <c r="AY394" s="23"/>
      <c r="AZ394" s="23"/>
      <c r="BA394" s="38" t="s">
        <v>196</v>
      </c>
      <c r="BB394" s="39"/>
      <c r="BC394" s="39"/>
      <c r="BD394" s="39"/>
      <c r="BE394" s="39"/>
      <c r="BF394" s="39"/>
      <c r="BG394" s="39"/>
      <c r="BH394" s="39"/>
      <c r="BI394" s="39"/>
      <c r="BJ394" s="39"/>
      <c r="BK394" s="23"/>
      <c r="BL394" s="23"/>
      <c r="BM394" s="38" t="s">
        <v>197</v>
      </c>
      <c r="BN394" s="39"/>
      <c r="BO394" s="39"/>
      <c r="BP394" s="39"/>
      <c r="BQ394" s="39"/>
      <c r="BR394" s="39"/>
      <c r="BS394" s="39"/>
      <c r="BT394" s="39"/>
      <c r="BU394" s="39"/>
      <c r="BV394" s="39"/>
      <c r="BW394" s="23"/>
      <c r="BX394" s="23"/>
      <c r="BY394" s="38" t="s">
        <v>198</v>
      </c>
      <c r="BZ394" s="39"/>
      <c r="CA394" s="39"/>
      <c r="CB394" s="39"/>
      <c r="CC394" s="39"/>
      <c r="CD394" s="39"/>
      <c r="CE394" s="39"/>
      <c r="CF394" s="39"/>
      <c r="CG394" s="39"/>
      <c r="CH394" s="39"/>
      <c r="CI394" s="23"/>
      <c r="CJ394" s="23"/>
      <c r="CK394" s="38" t="s">
        <v>173</v>
      </c>
      <c r="CL394" s="39"/>
      <c r="CM394" s="39"/>
      <c r="CN394" s="39"/>
      <c r="CO394" s="39"/>
      <c r="CP394" s="39"/>
      <c r="CQ394" s="39"/>
      <c r="CR394" s="39"/>
      <c r="CS394" s="39"/>
      <c r="CT394" s="39"/>
      <c r="CU394" s="23"/>
      <c r="CV394" s="23"/>
      <c r="CW394" s="26"/>
      <c r="CX394" s="38" t="s">
        <v>5216</v>
      </c>
      <c r="CY394" s="39"/>
      <c r="CZ394" s="39"/>
      <c r="DA394" s="39"/>
      <c r="DB394" s="39"/>
      <c r="DC394" s="39"/>
      <c r="DD394" s="39"/>
      <c r="DE394" s="39"/>
      <c r="DF394" s="39"/>
      <c r="DG394" s="23"/>
      <c r="DH394" s="23"/>
      <c r="DI394" s="37"/>
    </row>
    <row r="395" spans="1:113" ht="12" customHeight="1" x14ac:dyDescent="0.2">
      <c r="A395" s="48"/>
      <c r="B395" s="40"/>
      <c r="C395" s="40"/>
      <c r="D395" s="40"/>
      <c r="E395" s="40"/>
      <c r="F395" s="32"/>
      <c r="G395" s="32"/>
      <c r="H395" s="40"/>
      <c r="I395" s="40"/>
      <c r="J395" s="40"/>
      <c r="K395" s="40"/>
      <c r="L395" s="40"/>
      <c r="M395" s="40"/>
      <c r="N395" s="40"/>
      <c r="O395" s="40"/>
      <c r="P395" s="40"/>
      <c r="Q395" s="40"/>
      <c r="R395" s="40"/>
      <c r="S395" s="40"/>
      <c r="T395" s="32"/>
      <c r="U395" s="32"/>
      <c r="V395" s="34"/>
      <c r="W395" s="32"/>
      <c r="X395" s="32"/>
      <c r="Y395" s="32"/>
      <c r="Z395" s="32"/>
      <c r="AA395" s="40"/>
      <c r="AB395" s="40"/>
      <c r="AC395" s="40"/>
      <c r="AD395" s="40"/>
      <c r="AE395" s="40"/>
      <c r="AF395" s="40"/>
      <c r="AG395" s="40"/>
      <c r="AH395" s="40"/>
      <c r="AI395" s="40"/>
      <c r="AJ395" s="32"/>
      <c r="AK395" s="32"/>
      <c r="AL395" s="34"/>
      <c r="AM395" s="32"/>
      <c r="AN395" s="32"/>
      <c r="AO395" s="40"/>
      <c r="AP395" s="40"/>
      <c r="AQ395" s="40"/>
      <c r="AR395" s="40"/>
      <c r="AS395" s="40"/>
      <c r="AT395" s="40"/>
      <c r="AU395" s="40"/>
      <c r="AV395" s="40"/>
      <c r="AW395" s="40"/>
      <c r="AX395" s="40"/>
      <c r="AY395" s="32"/>
      <c r="AZ395" s="32"/>
      <c r="BA395" s="40"/>
      <c r="BB395" s="40"/>
      <c r="BC395" s="40"/>
      <c r="BD395" s="40"/>
      <c r="BE395" s="40"/>
      <c r="BF395" s="40"/>
      <c r="BG395" s="40"/>
      <c r="BH395" s="40"/>
      <c r="BI395" s="40"/>
      <c r="BJ395" s="40"/>
      <c r="BK395" s="32"/>
      <c r="BL395" s="32"/>
      <c r="BM395" s="40"/>
      <c r="BN395" s="40"/>
      <c r="BO395" s="40"/>
      <c r="BP395" s="40"/>
      <c r="BQ395" s="40"/>
      <c r="BR395" s="40"/>
      <c r="BS395" s="40"/>
      <c r="BT395" s="40"/>
      <c r="BU395" s="40"/>
      <c r="BV395" s="40"/>
      <c r="BW395" s="32"/>
      <c r="BX395" s="32"/>
      <c r="BY395" s="40"/>
      <c r="BZ395" s="40"/>
      <c r="CA395" s="40"/>
      <c r="CB395" s="40"/>
      <c r="CC395" s="40"/>
      <c r="CD395" s="40"/>
      <c r="CE395" s="40"/>
      <c r="CF395" s="40"/>
      <c r="CG395" s="40"/>
      <c r="CH395" s="40"/>
      <c r="CI395" s="32"/>
      <c r="CJ395" s="32"/>
      <c r="CK395" s="40"/>
      <c r="CL395" s="40"/>
      <c r="CM395" s="40"/>
      <c r="CN395" s="40"/>
      <c r="CO395" s="40"/>
      <c r="CP395" s="40"/>
      <c r="CQ395" s="40"/>
      <c r="CR395" s="40"/>
      <c r="CS395" s="40"/>
      <c r="CT395" s="40"/>
      <c r="CU395" s="32"/>
      <c r="CV395" s="32"/>
      <c r="CW395" s="34"/>
      <c r="CX395" s="40"/>
      <c r="CY395" s="40"/>
      <c r="CZ395" s="40"/>
      <c r="DA395" s="40"/>
      <c r="DB395" s="40"/>
      <c r="DC395" s="40"/>
      <c r="DD395" s="40"/>
      <c r="DE395" s="40"/>
      <c r="DF395" s="40"/>
      <c r="DG395" s="32"/>
      <c r="DH395" s="32"/>
      <c r="DI395" s="36"/>
    </row>
    <row r="396" spans="1:113" ht="1.5" customHeight="1" x14ac:dyDescent="0.2"/>
    <row r="397" spans="1:113" ht="10.050000000000001" customHeight="1" x14ac:dyDescent="0.2">
      <c r="AG397" s="8" t="s">
        <v>7626</v>
      </c>
      <c r="AL397" s="8" t="s">
        <v>216</v>
      </c>
      <c r="AV397" s="8" t="s">
        <v>7625</v>
      </c>
      <c r="BH397" s="8" t="s">
        <v>7624</v>
      </c>
      <c r="BT397" s="8" t="s">
        <v>7623</v>
      </c>
      <c r="CF397" s="8" t="s">
        <v>7622</v>
      </c>
      <c r="CR397" s="8" t="s">
        <v>888</v>
      </c>
      <c r="DB397" s="7" t="s">
        <v>13</v>
      </c>
    </row>
    <row r="398" spans="1:113" ht="10.050000000000001" customHeight="1" x14ac:dyDescent="0.2">
      <c r="E398" s="18" t="s">
        <v>204</v>
      </c>
      <c r="T398" s="8" t="s">
        <v>7621</v>
      </c>
    </row>
    <row r="399" spans="1:113" ht="10.050000000000001" customHeight="1" x14ac:dyDescent="0.2">
      <c r="AG399" s="8" t="s">
        <v>7620</v>
      </c>
      <c r="AL399" s="8" t="s">
        <v>207</v>
      </c>
      <c r="AV399" s="8" t="s">
        <v>7619</v>
      </c>
      <c r="BH399" s="8" t="s">
        <v>7618</v>
      </c>
      <c r="BT399" s="8" t="s">
        <v>5614</v>
      </c>
      <c r="CF399" s="8" t="s">
        <v>7617</v>
      </c>
      <c r="CR399" s="8" t="s">
        <v>1414</v>
      </c>
      <c r="DB399" s="7" t="s">
        <v>13</v>
      </c>
    </row>
    <row r="400" spans="1:113" ht="10.050000000000001" customHeight="1" x14ac:dyDescent="0.2">
      <c r="E400" s="18" t="s">
        <v>213</v>
      </c>
      <c r="T400" s="8" t="s">
        <v>7616</v>
      </c>
    </row>
    <row r="401" spans="5:106" ht="10.050000000000001" customHeight="1" x14ac:dyDescent="0.2">
      <c r="AG401" s="18" t="s">
        <v>7615</v>
      </c>
      <c r="AL401" s="8" t="s">
        <v>305</v>
      </c>
      <c r="AV401" s="8" t="s">
        <v>7614</v>
      </c>
      <c r="BH401" s="8" t="s">
        <v>7613</v>
      </c>
      <c r="BT401" s="8" t="s">
        <v>7612</v>
      </c>
      <c r="CF401" s="8" t="s">
        <v>3314</v>
      </c>
      <c r="CR401" s="8" t="s">
        <v>624</v>
      </c>
      <c r="DB401" s="7" t="s">
        <v>13</v>
      </c>
    </row>
    <row r="402" spans="5:106" ht="10.050000000000001" customHeight="1" x14ac:dyDescent="0.2">
      <c r="E402" s="18" t="s">
        <v>222</v>
      </c>
      <c r="T402" s="8" t="s">
        <v>7611</v>
      </c>
    </row>
    <row r="403" spans="5:106" ht="10.050000000000001" customHeight="1" x14ac:dyDescent="0.2">
      <c r="AG403" s="8" t="s">
        <v>7610</v>
      </c>
      <c r="AL403" s="8" t="s">
        <v>297</v>
      </c>
      <c r="AV403" s="8" t="s">
        <v>7609</v>
      </c>
      <c r="BH403" s="8" t="s">
        <v>3005</v>
      </c>
      <c r="BT403" s="8" t="s">
        <v>2904</v>
      </c>
      <c r="CF403" s="8" t="s">
        <v>7608</v>
      </c>
      <c r="CR403" s="8" t="s">
        <v>888</v>
      </c>
      <c r="DB403" s="7" t="s">
        <v>13</v>
      </c>
    </row>
    <row r="404" spans="5:106" ht="10.050000000000001" customHeight="1" x14ac:dyDescent="0.2">
      <c r="E404" s="18" t="s">
        <v>232</v>
      </c>
      <c r="T404" s="8" t="s">
        <v>7607</v>
      </c>
    </row>
    <row r="405" spans="5:106" ht="10.050000000000001" customHeight="1" x14ac:dyDescent="0.2">
      <c r="AG405" s="8" t="s">
        <v>7606</v>
      </c>
      <c r="AL405" s="8" t="s">
        <v>270</v>
      </c>
      <c r="AV405" s="8" t="s">
        <v>4252</v>
      </c>
      <c r="BH405" s="8" t="s">
        <v>7225</v>
      </c>
      <c r="BT405" s="8" t="s">
        <v>7605</v>
      </c>
      <c r="CF405" s="8" t="s">
        <v>7604</v>
      </c>
      <c r="CR405" s="8" t="s">
        <v>680</v>
      </c>
      <c r="DB405" s="7" t="s">
        <v>13</v>
      </c>
    </row>
    <row r="406" spans="5:106" ht="10.050000000000001" customHeight="1" x14ac:dyDescent="0.2">
      <c r="E406" s="18" t="s">
        <v>240</v>
      </c>
      <c r="T406" s="8" t="s">
        <v>7603</v>
      </c>
    </row>
    <row r="407" spans="5:106" ht="10.050000000000001" customHeight="1" x14ac:dyDescent="0.2">
      <c r="AG407" s="8" t="s">
        <v>7602</v>
      </c>
      <c r="AL407" s="8" t="s">
        <v>313</v>
      </c>
      <c r="AV407" s="8" t="s">
        <v>7601</v>
      </c>
      <c r="BH407" s="8" t="s">
        <v>7600</v>
      </c>
      <c r="BT407" s="8" t="s">
        <v>5907</v>
      </c>
      <c r="CF407" s="8" t="s">
        <v>5594</v>
      </c>
      <c r="CR407" s="8" t="s">
        <v>894</v>
      </c>
      <c r="DB407" s="7" t="s">
        <v>13</v>
      </c>
    </row>
    <row r="408" spans="5:106" ht="10.050000000000001" customHeight="1" x14ac:dyDescent="0.2">
      <c r="E408" s="18" t="s">
        <v>249</v>
      </c>
      <c r="T408" s="8" t="s">
        <v>7599</v>
      </c>
    </row>
    <row r="409" spans="5:106" ht="10.050000000000001" customHeight="1" x14ac:dyDescent="0.2">
      <c r="AG409" s="8" t="s">
        <v>7598</v>
      </c>
      <c r="AL409" s="8" t="s">
        <v>321</v>
      </c>
      <c r="AV409" s="8" t="s">
        <v>4013</v>
      </c>
      <c r="BH409" s="8" t="s">
        <v>7597</v>
      </c>
      <c r="BT409" s="8" t="s">
        <v>6160</v>
      </c>
      <c r="CF409" s="8" t="s">
        <v>4912</v>
      </c>
      <c r="CR409" s="8" t="s">
        <v>793</v>
      </c>
      <c r="DB409" s="7" t="s">
        <v>13</v>
      </c>
    </row>
    <row r="410" spans="5:106" ht="10.050000000000001" customHeight="1" x14ac:dyDescent="0.2">
      <c r="E410" s="18" t="s">
        <v>258</v>
      </c>
      <c r="T410" s="8" t="s">
        <v>7596</v>
      </c>
    </row>
    <row r="411" spans="5:106" ht="10.050000000000001" customHeight="1" x14ac:dyDescent="0.2">
      <c r="AG411" s="8" t="s">
        <v>7595</v>
      </c>
      <c r="AL411" s="8" t="s">
        <v>329</v>
      </c>
      <c r="AV411" s="8" t="s">
        <v>7594</v>
      </c>
      <c r="BH411" s="8" t="s">
        <v>7593</v>
      </c>
      <c r="BT411" s="8" t="s">
        <v>6903</v>
      </c>
      <c r="CF411" s="8" t="s">
        <v>7592</v>
      </c>
      <c r="CR411" s="8" t="s">
        <v>564</v>
      </c>
      <c r="DB411" s="7" t="s">
        <v>13</v>
      </c>
    </row>
    <row r="412" spans="5:106" ht="10.050000000000001" customHeight="1" x14ac:dyDescent="0.2">
      <c r="E412" s="18" t="s">
        <v>267</v>
      </c>
      <c r="T412" s="8" t="s">
        <v>7591</v>
      </c>
    </row>
    <row r="413" spans="5:106" ht="10.050000000000001" customHeight="1" x14ac:dyDescent="0.2">
      <c r="AG413" s="8" t="s">
        <v>7590</v>
      </c>
      <c r="AL413" s="8" t="s">
        <v>279</v>
      </c>
      <c r="AV413" s="8" t="s">
        <v>7589</v>
      </c>
      <c r="BH413" s="8" t="s">
        <v>6533</v>
      </c>
      <c r="BT413" s="8" t="s">
        <v>4116</v>
      </c>
      <c r="CF413" s="8" t="s">
        <v>7588</v>
      </c>
      <c r="CR413" s="8" t="s">
        <v>374</v>
      </c>
      <c r="DB413" s="7" t="s">
        <v>13</v>
      </c>
    </row>
    <row r="414" spans="5:106" ht="10.050000000000001" customHeight="1" x14ac:dyDescent="0.2">
      <c r="E414" s="18" t="s">
        <v>276</v>
      </c>
      <c r="T414" s="8" t="s">
        <v>7587</v>
      </c>
    </row>
    <row r="415" spans="5:106" ht="10.050000000000001" customHeight="1" x14ac:dyDescent="0.2">
      <c r="AG415" s="8" t="s">
        <v>7586</v>
      </c>
      <c r="AL415" s="8" t="s">
        <v>288</v>
      </c>
      <c r="AV415" s="8" t="s">
        <v>4600</v>
      </c>
      <c r="BH415" s="8" t="s">
        <v>4251</v>
      </c>
      <c r="BT415" s="8" t="s">
        <v>7585</v>
      </c>
      <c r="CF415" s="8" t="s">
        <v>7584</v>
      </c>
      <c r="CR415" s="8" t="s">
        <v>1057</v>
      </c>
      <c r="DB415" s="7" t="s">
        <v>13</v>
      </c>
    </row>
    <row r="416" spans="5:106" ht="10.050000000000001" customHeight="1" x14ac:dyDescent="0.2">
      <c r="E416" s="18" t="s">
        <v>285</v>
      </c>
      <c r="T416" s="8" t="s">
        <v>7583</v>
      </c>
    </row>
    <row r="417" spans="5:106" ht="10.050000000000001" customHeight="1" x14ac:dyDescent="0.2">
      <c r="AG417" s="8" t="s">
        <v>7582</v>
      </c>
      <c r="AL417" s="8" t="s">
        <v>261</v>
      </c>
      <c r="AV417" s="8" t="s">
        <v>7581</v>
      </c>
      <c r="BH417" s="8" t="s">
        <v>7580</v>
      </c>
      <c r="BT417" s="8" t="s">
        <v>7579</v>
      </c>
      <c r="CF417" s="8" t="s">
        <v>4250</v>
      </c>
      <c r="CR417" s="8" t="s">
        <v>1531</v>
      </c>
      <c r="DB417" s="7" t="s">
        <v>13</v>
      </c>
    </row>
    <row r="418" spans="5:106" ht="10.050000000000001" customHeight="1" x14ac:dyDescent="0.2">
      <c r="E418" s="18" t="s">
        <v>294</v>
      </c>
      <c r="T418" s="8" t="s">
        <v>7578</v>
      </c>
    </row>
    <row r="419" spans="5:106" ht="10.050000000000001" customHeight="1" x14ac:dyDescent="0.2">
      <c r="AG419" s="8" t="s">
        <v>7577</v>
      </c>
      <c r="AL419" s="8" t="s">
        <v>234</v>
      </c>
      <c r="AV419" s="8" t="s">
        <v>7576</v>
      </c>
      <c r="BH419" s="8" t="s">
        <v>7575</v>
      </c>
      <c r="BT419" s="8" t="s">
        <v>2465</v>
      </c>
      <c r="CF419" s="8" t="s">
        <v>4188</v>
      </c>
      <c r="CR419" s="8" t="s">
        <v>888</v>
      </c>
      <c r="DB419" s="7" t="s">
        <v>13</v>
      </c>
    </row>
    <row r="420" spans="5:106" ht="10.050000000000001" customHeight="1" x14ac:dyDescent="0.2">
      <c r="E420" s="18" t="s">
        <v>302</v>
      </c>
      <c r="T420" s="8" t="s">
        <v>7574</v>
      </c>
    </row>
    <row r="421" spans="5:106" ht="10.050000000000001" customHeight="1" x14ac:dyDescent="0.2">
      <c r="AG421" s="8" t="s">
        <v>7573</v>
      </c>
      <c r="AL421" s="8" t="s">
        <v>252</v>
      </c>
      <c r="AV421" s="8" t="s">
        <v>7572</v>
      </c>
      <c r="BH421" s="8" t="s">
        <v>1151</v>
      </c>
      <c r="BT421" s="8" t="s">
        <v>7571</v>
      </c>
      <c r="CF421" s="8" t="s">
        <v>6179</v>
      </c>
      <c r="CR421" s="8" t="s">
        <v>1218</v>
      </c>
      <c r="DB421" s="7" t="s">
        <v>13</v>
      </c>
    </row>
    <row r="422" spans="5:106" ht="10.050000000000001" customHeight="1" x14ac:dyDescent="0.2">
      <c r="E422" s="18" t="s">
        <v>310</v>
      </c>
      <c r="T422" s="8" t="s">
        <v>7570</v>
      </c>
    </row>
    <row r="423" spans="5:106" ht="10.050000000000001" customHeight="1" x14ac:dyDescent="0.2">
      <c r="AG423" s="8" t="s">
        <v>7569</v>
      </c>
      <c r="AL423" s="8" t="s">
        <v>226</v>
      </c>
      <c r="AV423" s="8" t="s">
        <v>5421</v>
      </c>
      <c r="BH423" s="8" t="s">
        <v>4128</v>
      </c>
      <c r="BT423" s="8" t="s">
        <v>5961</v>
      </c>
      <c r="CF423" s="8" t="s">
        <v>7568</v>
      </c>
      <c r="CR423" s="8" t="s">
        <v>1128</v>
      </c>
      <c r="DB423" s="7" t="s">
        <v>13</v>
      </c>
    </row>
    <row r="424" spans="5:106" ht="10.050000000000001" customHeight="1" x14ac:dyDescent="0.2">
      <c r="E424" s="18" t="s">
        <v>318</v>
      </c>
      <c r="T424" s="8" t="s">
        <v>7567</v>
      </c>
    </row>
    <row r="425" spans="5:106" ht="10.050000000000001" customHeight="1" x14ac:dyDescent="0.2"/>
    <row r="426" spans="5:106" ht="10.050000000000001" customHeight="1" x14ac:dyDescent="0.2"/>
    <row r="427" spans="5:106" ht="10.050000000000001" customHeight="1" x14ac:dyDescent="0.2"/>
    <row r="428" spans="5:106" ht="10.050000000000001" customHeight="1" x14ac:dyDescent="0.2"/>
    <row r="429" spans="5:106" ht="10.050000000000001" customHeight="1" x14ac:dyDescent="0.2"/>
    <row r="430" spans="5:106" ht="10.050000000000001" customHeight="1" x14ac:dyDescent="0.2"/>
    <row r="431" spans="5:106" ht="10.050000000000001" customHeight="1" x14ac:dyDescent="0.2"/>
    <row r="432" spans="5:106" ht="10.050000000000001" customHeight="1" x14ac:dyDescent="0.2"/>
    <row r="433" s="22" customFormat="1" ht="10.050000000000001" customHeight="1" x14ac:dyDescent="0.2"/>
    <row r="434" s="22" customFormat="1" ht="10.050000000000001" customHeight="1" x14ac:dyDescent="0.2"/>
    <row r="435" s="22" customFormat="1" ht="10.050000000000001" customHeight="1" x14ac:dyDescent="0.2"/>
    <row r="436" s="22" customFormat="1" ht="10.050000000000001" customHeight="1" x14ac:dyDescent="0.2"/>
    <row r="437" s="22" customFormat="1" ht="10.050000000000001" customHeight="1" x14ac:dyDescent="0.2"/>
    <row r="438" s="22" customFormat="1" ht="10.050000000000001" customHeight="1" x14ac:dyDescent="0.2"/>
    <row r="439" s="22" customFormat="1" ht="10.050000000000001" customHeight="1" x14ac:dyDescent="0.2"/>
    <row r="440" s="22" customFormat="1" ht="10.050000000000001" customHeight="1" x14ac:dyDescent="0.2"/>
    <row r="441" s="22" customFormat="1" ht="10.050000000000001" customHeight="1" x14ac:dyDescent="0.2"/>
    <row r="442" s="22" customFormat="1" ht="10.050000000000001" customHeight="1" x14ac:dyDescent="0.2"/>
    <row r="443" s="22" customFormat="1" ht="10.050000000000001" customHeight="1" x14ac:dyDescent="0.2"/>
    <row r="444" s="22" customFormat="1" ht="10.050000000000001" customHeight="1" x14ac:dyDescent="0.2"/>
    <row r="445" s="22" customFormat="1" ht="10.050000000000001" customHeight="1" x14ac:dyDescent="0.2"/>
    <row r="446" s="22" customFormat="1" ht="10.050000000000001" customHeight="1" x14ac:dyDescent="0.2"/>
    <row r="447" s="22" customFormat="1" ht="10.050000000000001" customHeight="1" x14ac:dyDescent="0.2"/>
    <row r="448" s="22" customFormat="1" ht="10.050000000000001" customHeight="1" x14ac:dyDescent="0.2"/>
    <row r="449" spans="1:113" ht="1.05" customHeight="1" x14ac:dyDescent="0.2"/>
    <row r="450" spans="1:113" ht="5.0999999999999996" customHeight="1" x14ac:dyDescent="0.2"/>
    <row r="451" spans="1:113" ht="12" customHeight="1" x14ac:dyDescent="0.2">
      <c r="A451" s="23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23"/>
      <c r="AB451" s="23"/>
      <c r="AC451" s="23"/>
      <c r="AD451" s="23"/>
      <c r="AE451" s="23"/>
      <c r="AF451" s="23"/>
      <c r="AG451" s="23"/>
      <c r="AH451" s="23"/>
      <c r="AI451" s="23"/>
      <c r="AJ451" s="23"/>
      <c r="AK451" s="23"/>
      <c r="AL451" s="23"/>
      <c r="AM451" s="23"/>
      <c r="AN451" s="23"/>
      <c r="AO451" s="23"/>
      <c r="AP451" s="23"/>
      <c r="AQ451" s="23"/>
      <c r="AR451" s="23"/>
      <c r="AS451" s="23"/>
      <c r="AT451" s="23"/>
      <c r="AU451" s="23"/>
      <c r="AV451" s="23"/>
      <c r="AW451" s="23"/>
      <c r="AX451" s="23"/>
      <c r="AY451" s="23"/>
      <c r="AZ451" s="23"/>
      <c r="BA451" s="23"/>
      <c r="BB451" s="23"/>
      <c r="BC451" s="23"/>
      <c r="BD451" s="23"/>
      <c r="BE451" s="23"/>
      <c r="BF451" s="23"/>
      <c r="BG451" s="23"/>
      <c r="BH451" s="23"/>
      <c r="BI451" s="23"/>
      <c r="BJ451" s="23"/>
      <c r="BK451" s="23"/>
      <c r="BL451" s="23"/>
      <c r="BM451" s="23"/>
      <c r="BN451" s="23"/>
      <c r="BO451" s="23"/>
      <c r="BP451" s="23"/>
      <c r="BQ451" s="23"/>
      <c r="BR451" s="23"/>
      <c r="BS451" s="23"/>
      <c r="BT451" s="23"/>
      <c r="BU451" s="23"/>
      <c r="BV451" s="23"/>
      <c r="BW451" s="23"/>
      <c r="BX451" s="23"/>
      <c r="BY451" s="23"/>
      <c r="BZ451" s="23"/>
      <c r="CA451" s="23"/>
      <c r="CB451" s="23"/>
      <c r="CC451" s="23"/>
      <c r="CD451" s="23"/>
      <c r="CE451" s="23"/>
      <c r="CF451" s="23"/>
      <c r="CG451" s="23"/>
      <c r="CH451" s="23"/>
      <c r="CI451" s="23"/>
      <c r="CJ451" s="23"/>
      <c r="CK451" s="23"/>
      <c r="CL451" s="23"/>
      <c r="CM451" s="23"/>
      <c r="CN451" s="23"/>
      <c r="CO451" s="23"/>
      <c r="CP451" s="23"/>
      <c r="CQ451" s="23"/>
      <c r="CR451" s="23"/>
      <c r="CS451" s="23"/>
      <c r="CT451" s="23"/>
      <c r="CU451" s="23"/>
      <c r="CV451" s="23"/>
      <c r="CW451" s="23"/>
      <c r="CX451" s="23"/>
      <c r="CY451" s="23"/>
      <c r="CZ451" s="23"/>
      <c r="DA451" s="23"/>
      <c r="DB451" s="23"/>
      <c r="DC451" s="23"/>
      <c r="DD451" s="23"/>
      <c r="DE451" s="23"/>
      <c r="DF451" s="23"/>
      <c r="DG451" s="23"/>
      <c r="DH451" s="23"/>
      <c r="DI451" s="23"/>
    </row>
    <row r="452" spans="1:113" ht="19.5" customHeight="1" x14ac:dyDescent="0.3">
      <c r="A452" s="23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23"/>
      <c r="AB452" s="23"/>
      <c r="AC452" s="23"/>
      <c r="AD452" s="23"/>
      <c r="AE452" s="23"/>
      <c r="AF452" s="23"/>
      <c r="AG452" s="23"/>
      <c r="AH452" s="23"/>
      <c r="AI452" s="23"/>
      <c r="AJ452" s="23"/>
      <c r="AK452" s="23"/>
      <c r="AL452" s="23"/>
      <c r="AM452" s="23"/>
      <c r="AN452" s="23"/>
      <c r="AO452" s="23"/>
      <c r="AP452" s="23"/>
      <c r="AQ452" s="23"/>
      <c r="AR452" s="23"/>
      <c r="AS452" s="23"/>
      <c r="AT452" s="23"/>
      <c r="AU452" s="23"/>
      <c r="AV452" s="23"/>
      <c r="AW452" s="23"/>
      <c r="AX452" s="23"/>
      <c r="AY452" s="23"/>
      <c r="AZ452" s="23"/>
      <c r="BA452" s="23"/>
      <c r="BB452" s="23"/>
      <c r="BC452" s="23"/>
      <c r="BD452" s="3" t="s">
        <v>6845</v>
      </c>
      <c r="BE452" s="23"/>
      <c r="BF452" s="23"/>
      <c r="BG452" s="23"/>
      <c r="BH452" s="23"/>
      <c r="BI452" s="23"/>
      <c r="BJ452" s="23"/>
      <c r="BK452" s="23"/>
      <c r="BL452" s="23"/>
      <c r="BM452" s="23"/>
      <c r="BN452" s="23"/>
      <c r="BO452" s="23"/>
      <c r="BP452" s="23"/>
      <c r="BQ452" s="23"/>
      <c r="BR452" s="23"/>
      <c r="BS452" s="23"/>
      <c r="BT452" s="23"/>
      <c r="BU452" s="23"/>
      <c r="BV452" s="23"/>
      <c r="BW452" s="23"/>
      <c r="BX452" s="23"/>
      <c r="BY452" s="23"/>
      <c r="BZ452" s="23"/>
      <c r="CA452" s="23"/>
      <c r="CB452" s="23"/>
      <c r="CC452" s="23"/>
      <c r="CD452" s="23"/>
      <c r="CE452" s="23"/>
      <c r="CF452" s="23"/>
      <c r="CG452" s="23"/>
      <c r="CH452" s="23"/>
      <c r="CI452" s="23"/>
      <c r="CJ452" s="23"/>
      <c r="CK452" s="23"/>
      <c r="CL452" s="23"/>
      <c r="CM452" s="23"/>
      <c r="CN452" s="23"/>
      <c r="CO452" s="23"/>
      <c r="CP452" s="23"/>
      <c r="CQ452" s="23"/>
      <c r="CR452" s="23"/>
      <c r="CS452" s="23"/>
      <c r="CT452" s="23"/>
      <c r="CU452" s="23"/>
      <c r="CV452" s="23"/>
      <c r="CW452" s="23"/>
      <c r="CX452" s="23"/>
      <c r="CY452" s="23"/>
      <c r="CZ452" s="23"/>
      <c r="DA452" s="23"/>
      <c r="DB452" s="4" t="s">
        <v>5209</v>
      </c>
      <c r="DC452" s="23"/>
      <c r="DD452" s="23"/>
      <c r="DE452" s="23"/>
      <c r="DF452" s="23"/>
      <c r="DG452" s="23"/>
      <c r="DH452" s="23"/>
      <c r="DI452" s="4" t="s">
        <v>1</v>
      </c>
    </row>
    <row r="453" spans="1:113" ht="5.0999999999999996" customHeight="1" x14ac:dyDescent="0.2"/>
    <row r="454" spans="1:113" ht="16.05" customHeight="1" x14ac:dyDescent="0.2">
      <c r="BD454" s="5" t="s">
        <v>168</v>
      </c>
      <c r="DI454" s="6" t="s">
        <v>2</v>
      </c>
    </row>
    <row r="455" spans="1:113" ht="14.1" customHeight="1" x14ac:dyDescent="0.2">
      <c r="BD455" s="7" t="s">
        <v>4</v>
      </c>
      <c r="DI455" s="8" t="s">
        <v>3</v>
      </c>
    </row>
    <row r="456" spans="1:113" ht="12" customHeight="1" x14ac:dyDescent="0.2"/>
    <row r="457" spans="1:113" ht="10.050000000000001" customHeight="1" x14ac:dyDescent="0.2">
      <c r="A457" s="24" t="s">
        <v>169</v>
      </c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5" t="s">
        <v>6138</v>
      </c>
      <c r="U457" s="23"/>
      <c r="V457" s="23"/>
      <c r="W457" s="23"/>
      <c r="X457" s="23"/>
      <c r="Y457" s="23"/>
      <c r="Z457" s="23"/>
      <c r="AA457" s="23"/>
      <c r="AB457" s="23"/>
      <c r="AC457" s="23"/>
      <c r="AD457" s="23"/>
      <c r="AE457" s="23"/>
      <c r="AF457" s="23"/>
      <c r="AG457" s="23"/>
      <c r="AH457" s="23"/>
      <c r="AI457" s="23"/>
      <c r="AJ457" s="23"/>
      <c r="AK457" s="23"/>
      <c r="AL457" s="23"/>
      <c r="AM457" s="26"/>
      <c r="AN457" s="23"/>
      <c r="AO457" s="23"/>
      <c r="AP457" s="23"/>
      <c r="AQ457" s="23"/>
      <c r="AR457" s="23"/>
      <c r="AS457" s="23"/>
      <c r="AT457" s="23"/>
      <c r="AU457" s="23"/>
      <c r="AV457" s="23"/>
      <c r="AW457" s="23"/>
      <c r="AX457" s="23"/>
      <c r="AY457" s="23"/>
      <c r="AZ457" s="23"/>
      <c r="BA457" s="23"/>
      <c r="BB457" s="23"/>
      <c r="BC457" s="23"/>
      <c r="BD457" s="23" t="s">
        <v>171</v>
      </c>
      <c r="BE457" s="23"/>
      <c r="BF457" s="23"/>
      <c r="BG457" s="23"/>
      <c r="BH457" s="23"/>
      <c r="BI457" s="23"/>
      <c r="BJ457" s="23"/>
      <c r="BK457" s="23"/>
      <c r="BL457" s="23"/>
      <c r="BM457" s="23"/>
      <c r="BN457" s="23"/>
      <c r="BO457" s="23"/>
      <c r="BP457" s="23"/>
      <c r="BQ457" s="23"/>
      <c r="BR457" s="23"/>
      <c r="BS457" s="23"/>
      <c r="BT457" s="23"/>
      <c r="BU457" s="23"/>
      <c r="BV457" s="23"/>
      <c r="BW457" s="25" t="s">
        <v>6749</v>
      </c>
      <c r="BX457" s="23"/>
      <c r="BY457" s="23"/>
      <c r="BZ457" s="23"/>
      <c r="CA457" s="23"/>
      <c r="CB457" s="23"/>
      <c r="CC457" s="23"/>
      <c r="CD457" s="23"/>
      <c r="CE457" s="23"/>
      <c r="CF457" s="23"/>
      <c r="CG457" s="23"/>
      <c r="CH457" s="23"/>
      <c r="CI457" s="23"/>
      <c r="CJ457" s="23"/>
      <c r="CK457" s="23"/>
      <c r="CL457" s="23"/>
      <c r="CM457" s="23"/>
      <c r="CN457" s="23"/>
      <c r="CO457" s="23"/>
      <c r="CP457" s="26"/>
      <c r="CQ457" s="23"/>
      <c r="CR457" s="21" t="s">
        <v>7566</v>
      </c>
      <c r="CS457" s="23" t="s">
        <v>173</v>
      </c>
      <c r="CT457" s="23"/>
      <c r="CU457" s="23"/>
      <c r="CV457" s="23"/>
      <c r="CW457" s="23"/>
      <c r="CX457" s="23"/>
      <c r="CY457" s="23"/>
      <c r="CZ457" s="23"/>
      <c r="DA457" s="23"/>
      <c r="DB457" s="23"/>
      <c r="DC457" s="23"/>
      <c r="DD457" s="23"/>
      <c r="DE457" s="23"/>
      <c r="DF457" s="23"/>
      <c r="DG457" s="23"/>
      <c r="DH457" s="23"/>
      <c r="DI457" s="27"/>
    </row>
    <row r="458" spans="1:113" ht="10.050000000000001" customHeight="1" x14ac:dyDescent="0.2">
      <c r="A458" s="28" t="s">
        <v>174</v>
      </c>
      <c r="T458" s="29" t="s">
        <v>6132</v>
      </c>
      <c r="BD458" s="22" t="s">
        <v>176</v>
      </c>
      <c r="BW458" s="29" t="s">
        <v>6751</v>
      </c>
      <c r="CR458" s="18" t="s">
        <v>55</v>
      </c>
      <c r="CS458" s="22" t="s">
        <v>178</v>
      </c>
      <c r="DI458" s="30"/>
    </row>
    <row r="459" spans="1:113" ht="10.050000000000001" customHeight="1" x14ac:dyDescent="0.2">
      <c r="A459" s="28" t="s">
        <v>179</v>
      </c>
      <c r="T459" s="29" t="s">
        <v>56</v>
      </c>
      <c r="BD459" s="22" t="s">
        <v>180</v>
      </c>
      <c r="BW459" s="29" t="s">
        <v>7565</v>
      </c>
      <c r="DI459" s="30"/>
    </row>
    <row r="460" spans="1:113" ht="10.050000000000001" customHeight="1" x14ac:dyDescent="0.2">
      <c r="A460" s="28" t="s">
        <v>182</v>
      </c>
      <c r="T460" s="29" t="s">
        <v>22</v>
      </c>
      <c r="BD460" s="22" t="s">
        <v>183</v>
      </c>
      <c r="BW460" s="29" t="s">
        <v>7564</v>
      </c>
      <c r="DI460" s="30"/>
    </row>
    <row r="461" spans="1:113" ht="10.050000000000001" customHeight="1" x14ac:dyDescent="0.2">
      <c r="A461" s="31"/>
      <c r="B461" s="32"/>
      <c r="C461" s="32"/>
      <c r="D461" s="32"/>
      <c r="E461" s="32"/>
      <c r="F461" s="32"/>
      <c r="G461" s="32"/>
      <c r="H461" s="32"/>
      <c r="I461" s="32"/>
      <c r="J461" s="32"/>
      <c r="K461" s="32"/>
      <c r="L461" s="32"/>
      <c r="M461" s="32"/>
      <c r="N461" s="32"/>
      <c r="O461" s="32"/>
      <c r="P461" s="32"/>
      <c r="Q461" s="32"/>
      <c r="R461" s="32"/>
      <c r="S461" s="32"/>
      <c r="T461" s="32"/>
      <c r="U461" s="32"/>
      <c r="V461" s="32"/>
      <c r="W461" s="32"/>
      <c r="X461" s="32"/>
      <c r="Y461" s="32"/>
      <c r="Z461" s="32"/>
      <c r="AA461" s="32"/>
      <c r="AB461" s="32"/>
      <c r="AC461" s="32"/>
      <c r="AD461" s="32"/>
      <c r="AE461" s="32"/>
      <c r="AF461" s="32"/>
      <c r="AG461" s="32"/>
      <c r="AH461" s="32"/>
      <c r="AI461" s="32"/>
      <c r="AJ461" s="32"/>
      <c r="AK461" s="32"/>
      <c r="AL461" s="32"/>
      <c r="AM461" s="32"/>
      <c r="AN461" s="32"/>
      <c r="AO461" s="32"/>
      <c r="AP461" s="32"/>
      <c r="AQ461" s="32"/>
      <c r="AR461" s="32"/>
      <c r="AS461" s="32"/>
      <c r="AT461" s="32"/>
      <c r="AU461" s="32"/>
      <c r="AV461" s="32"/>
      <c r="AW461" s="32"/>
      <c r="AX461" s="32"/>
      <c r="AY461" s="32"/>
      <c r="AZ461" s="32"/>
      <c r="BA461" s="32"/>
      <c r="BB461" s="32"/>
      <c r="BC461" s="32"/>
      <c r="BD461" s="32" t="s">
        <v>185</v>
      </c>
      <c r="BE461" s="32"/>
      <c r="BF461" s="32"/>
      <c r="BG461" s="32"/>
      <c r="BH461" s="32"/>
      <c r="BI461" s="32"/>
      <c r="BJ461" s="32"/>
      <c r="BK461" s="32"/>
      <c r="BL461" s="32"/>
      <c r="BM461" s="32"/>
      <c r="BN461" s="32"/>
      <c r="BO461" s="32"/>
      <c r="BP461" s="32"/>
      <c r="BQ461" s="32"/>
      <c r="BR461" s="32"/>
      <c r="BS461" s="32"/>
      <c r="BT461" s="32"/>
      <c r="BU461" s="32"/>
      <c r="BV461" s="32"/>
      <c r="BW461" s="33" t="s">
        <v>6773</v>
      </c>
      <c r="BX461" s="32"/>
      <c r="BY461" s="32"/>
      <c r="BZ461" s="32"/>
      <c r="CA461" s="32"/>
      <c r="CB461" s="32"/>
      <c r="CC461" s="32"/>
      <c r="CD461" s="32"/>
      <c r="CE461" s="32"/>
      <c r="CF461" s="32"/>
      <c r="CG461" s="32"/>
      <c r="CH461" s="32"/>
      <c r="CI461" s="32"/>
      <c r="CJ461" s="32"/>
      <c r="CK461" s="32"/>
      <c r="CL461" s="32"/>
      <c r="CM461" s="32"/>
      <c r="CN461" s="32"/>
      <c r="CO461" s="32"/>
      <c r="CP461" s="34"/>
      <c r="CQ461" s="32"/>
      <c r="CR461" s="35" t="s">
        <v>6841</v>
      </c>
      <c r="CS461" s="32" t="s">
        <v>173</v>
      </c>
      <c r="CT461" s="32"/>
      <c r="CU461" s="32"/>
      <c r="CV461" s="32"/>
      <c r="CW461" s="32"/>
      <c r="CX461" s="32"/>
      <c r="CY461" s="32"/>
      <c r="CZ461" s="32"/>
      <c r="DA461" s="32"/>
      <c r="DB461" s="32"/>
      <c r="DC461" s="32"/>
      <c r="DD461" s="32"/>
      <c r="DE461" s="32"/>
      <c r="DF461" s="32"/>
      <c r="DG461" s="32"/>
      <c r="DH461" s="32"/>
      <c r="DI461" s="36"/>
    </row>
    <row r="462" spans="1:113" ht="5.0999999999999996" customHeight="1" x14ac:dyDescent="0.2"/>
    <row r="463" spans="1:113" ht="10.050000000000001" customHeight="1" x14ac:dyDescent="0.2">
      <c r="A463" s="24" t="s">
        <v>169</v>
      </c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5" t="s">
        <v>6133</v>
      </c>
      <c r="U463" s="23"/>
      <c r="V463" s="23"/>
      <c r="W463" s="23"/>
      <c r="X463" s="23"/>
      <c r="Y463" s="23"/>
      <c r="Z463" s="23"/>
      <c r="AA463" s="23"/>
      <c r="AB463" s="23"/>
      <c r="AC463" s="23"/>
      <c r="AD463" s="23"/>
      <c r="AE463" s="23"/>
      <c r="AF463" s="23"/>
      <c r="AG463" s="23"/>
      <c r="AH463" s="23"/>
      <c r="AI463" s="23"/>
      <c r="AJ463" s="23"/>
      <c r="AK463" s="23"/>
      <c r="AL463" s="23"/>
      <c r="AM463" s="26"/>
      <c r="AN463" s="23"/>
      <c r="AO463" s="23"/>
      <c r="AP463" s="23"/>
      <c r="AQ463" s="23"/>
      <c r="AR463" s="23"/>
      <c r="AS463" s="23"/>
      <c r="AT463" s="23"/>
      <c r="AU463" s="23"/>
      <c r="AV463" s="23"/>
      <c r="AW463" s="23"/>
      <c r="AX463" s="23"/>
      <c r="AY463" s="23"/>
      <c r="AZ463" s="23"/>
      <c r="BA463" s="23"/>
      <c r="BB463" s="23"/>
      <c r="BC463" s="23"/>
      <c r="BD463" s="23" t="s">
        <v>171</v>
      </c>
      <c r="BE463" s="23"/>
      <c r="BF463" s="23"/>
      <c r="BG463" s="23"/>
      <c r="BH463" s="23"/>
      <c r="BI463" s="23"/>
      <c r="BJ463" s="23"/>
      <c r="BK463" s="23"/>
      <c r="BL463" s="23"/>
      <c r="BM463" s="23"/>
      <c r="BN463" s="23"/>
      <c r="BO463" s="23"/>
      <c r="BP463" s="23"/>
      <c r="BQ463" s="23"/>
      <c r="BR463" s="23"/>
      <c r="BS463" s="23"/>
      <c r="BT463" s="23"/>
      <c r="BU463" s="23"/>
      <c r="BV463" s="23"/>
      <c r="BW463" s="25" t="s">
        <v>4</v>
      </c>
      <c r="BX463" s="23"/>
      <c r="BY463" s="23"/>
      <c r="BZ463" s="23"/>
      <c r="CA463" s="23"/>
      <c r="CB463" s="23"/>
      <c r="CC463" s="23"/>
      <c r="CD463" s="23"/>
      <c r="CE463" s="23"/>
      <c r="CF463" s="23"/>
      <c r="CG463" s="23"/>
      <c r="CH463" s="23"/>
      <c r="CI463" s="23"/>
      <c r="CJ463" s="23"/>
      <c r="CK463" s="23"/>
      <c r="CL463" s="23"/>
      <c r="CM463" s="23"/>
      <c r="CN463" s="23"/>
      <c r="CO463" s="23"/>
      <c r="CP463" s="26"/>
      <c r="CQ463" s="23"/>
      <c r="CR463" s="21" t="s">
        <v>4</v>
      </c>
      <c r="CS463" s="23" t="s">
        <v>173</v>
      </c>
      <c r="CT463" s="23"/>
      <c r="CU463" s="23"/>
      <c r="CV463" s="23"/>
      <c r="CW463" s="23"/>
      <c r="CX463" s="23"/>
      <c r="CY463" s="23"/>
      <c r="CZ463" s="23"/>
      <c r="DA463" s="23"/>
      <c r="DB463" s="23"/>
      <c r="DC463" s="23"/>
      <c r="DD463" s="23"/>
      <c r="DE463" s="23"/>
      <c r="DF463" s="23"/>
      <c r="DG463" s="23"/>
      <c r="DH463" s="23"/>
      <c r="DI463" s="27"/>
    </row>
    <row r="464" spans="1:113" ht="10.050000000000001" customHeight="1" x14ac:dyDescent="0.2">
      <c r="A464" s="28" t="s">
        <v>174</v>
      </c>
      <c r="T464" s="29" t="s">
        <v>6132</v>
      </c>
      <c r="BD464" s="22" t="s">
        <v>176</v>
      </c>
      <c r="BW464" s="29" t="s">
        <v>4</v>
      </c>
      <c r="CR464" s="18" t="s">
        <v>4</v>
      </c>
      <c r="CS464" s="22" t="s">
        <v>178</v>
      </c>
      <c r="DI464" s="30"/>
    </row>
    <row r="465" spans="1:113" ht="10.050000000000001" customHeight="1" x14ac:dyDescent="0.2">
      <c r="A465" s="28" t="s">
        <v>179</v>
      </c>
      <c r="T465" s="29" t="s">
        <v>56</v>
      </c>
      <c r="BD465" s="22" t="s">
        <v>180</v>
      </c>
      <c r="BW465" s="29" t="s">
        <v>4</v>
      </c>
      <c r="DI465" s="30"/>
    </row>
    <row r="466" spans="1:113" ht="10.050000000000001" customHeight="1" x14ac:dyDescent="0.2">
      <c r="A466" s="28" t="s">
        <v>182</v>
      </c>
      <c r="T466" s="29" t="s">
        <v>22</v>
      </c>
      <c r="BD466" s="22" t="s">
        <v>183</v>
      </c>
      <c r="BW466" s="29" t="s">
        <v>4</v>
      </c>
      <c r="DI466" s="30"/>
    </row>
    <row r="467" spans="1:113" ht="10.050000000000001" customHeight="1" x14ac:dyDescent="0.2">
      <c r="A467" s="31"/>
      <c r="B467" s="32"/>
      <c r="C467" s="32"/>
      <c r="D467" s="32"/>
      <c r="E467" s="32"/>
      <c r="F467" s="32"/>
      <c r="G467" s="32"/>
      <c r="H467" s="32"/>
      <c r="I467" s="32"/>
      <c r="J467" s="32"/>
      <c r="K467" s="32"/>
      <c r="L467" s="32"/>
      <c r="M467" s="32"/>
      <c r="N467" s="32"/>
      <c r="O467" s="32"/>
      <c r="P467" s="32"/>
      <c r="Q467" s="32"/>
      <c r="R467" s="32"/>
      <c r="S467" s="32"/>
      <c r="T467" s="32"/>
      <c r="U467" s="32"/>
      <c r="V467" s="32"/>
      <c r="W467" s="32"/>
      <c r="X467" s="32"/>
      <c r="Y467" s="32"/>
      <c r="Z467" s="32"/>
      <c r="AA467" s="32"/>
      <c r="AB467" s="32"/>
      <c r="AC467" s="32"/>
      <c r="AD467" s="32"/>
      <c r="AE467" s="32"/>
      <c r="AF467" s="32"/>
      <c r="AG467" s="32"/>
      <c r="AH467" s="32"/>
      <c r="AI467" s="32"/>
      <c r="AJ467" s="32"/>
      <c r="AK467" s="32"/>
      <c r="AL467" s="32"/>
      <c r="AM467" s="32"/>
      <c r="AN467" s="32"/>
      <c r="AO467" s="32"/>
      <c r="AP467" s="32"/>
      <c r="AQ467" s="32"/>
      <c r="AR467" s="32"/>
      <c r="AS467" s="32"/>
      <c r="AT467" s="32"/>
      <c r="AU467" s="32"/>
      <c r="AV467" s="32"/>
      <c r="AW467" s="32"/>
      <c r="AX467" s="32"/>
      <c r="AY467" s="32"/>
      <c r="AZ467" s="32"/>
      <c r="BA467" s="32"/>
      <c r="BB467" s="32"/>
      <c r="BC467" s="32"/>
      <c r="BD467" s="32" t="s">
        <v>185</v>
      </c>
      <c r="BE467" s="32"/>
      <c r="BF467" s="32"/>
      <c r="BG467" s="32"/>
      <c r="BH467" s="32"/>
      <c r="BI467" s="32"/>
      <c r="BJ467" s="32"/>
      <c r="BK467" s="32"/>
      <c r="BL467" s="32"/>
      <c r="BM467" s="32"/>
      <c r="BN467" s="32"/>
      <c r="BO467" s="32"/>
      <c r="BP467" s="32"/>
      <c r="BQ467" s="32"/>
      <c r="BR467" s="32"/>
      <c r="BS467" s="32"/>
      <c r="BT467" s="32"/>
      <c r="BU467" s="32"/>
      <c r="BV467" s="32"/>
      <c r="BW467" s="33" t="s">
        <v>6773</v>
      </c>
      <c r="BX467" s="32"/>
      <c r="BY467" s="32"/>
      <c r="BZ467" s="32"/>
      <c r="CA467" s="32"/>
      <c r="CB467" s="32"/>
      <c r="CC467" s="32"/>
      <c r="CD467" s="32"/>
      <c r="CE467" s="32"/>
      <c r="CF467" s="32"/>
      <c r="CG467" s="32"/>
      <c r="CH467" s="32"/>
      <c r="CI467" s="32"/>
      <c r="CJ467" s="32"/>
      <c r="CK467" s="32"/>
      <c r="CL467" s="32"/>
      <c r="CM467" s="32"/>
      <c r="CN467" s="32"/>
      <c r="CO467" s="32"/>
      <c r="CP467" s="34"/>
      <c r="CQ467" s="32"/>
      <c r="CR467" s="35" t="s">
        <v>6841</v>
      </c>
      <c r="CS467" s="32" t="s">
        <v>173</v>
      </c>
      <c r="CT467" s="32"/>
      <c r="CU467" s="32"/>
      <c r="CV467" s="32"/>
      <c r="CW467" s="32"/>
      <c r="CX467" s="32"/>
      <c r="CY467" s="32"/>
      <c r="CZ467" s="32"/>
      <c r="DA467" s="32"/>
      <c r="DB467" s="32"/>
      <c r="DC467" s="32"/>
      <c r="DD467" s="32"/>
      <c r="DE467" s="32"/>
      <c r="DF467" s="32"/>
      <c r="DG467" s="32"/>
      <c r="DH467" s="32"/>
      <c r="DI467" s="36"/>
    </row>
    <row r="468" spans="1:113" ht="5.0999999999999996" customHeight="1" x14ac:dyDescent="0.2"/>
    <row r="469" spans="1:113" ht="12" customHeight="1" x14ac:dyDescent="0.2">
      <c r="A469" s="47" t="s">
        <v>192</v>
      </c>
      <c r="B469" s="39"/>
      <c r="C469" s="39"/>
      <c r="D469" s="39"/>
      <c r="E469" s="39"/>
      <c r="F469" s="23"/>
      <c r="G469" s="23"/>
      <c r="H469" s="38" t="s">
        <v>193</v>
      </c>
      <c r="I469" s="39"/>
      <c r="J469" s="39"/>
      <c r="K469" s="39"/>
      <c r="L469" s="39"/>
      <c r="M469" s="39"/>
      <c r="N469" s="39"/>
      <c r="O469" s="39"/>
      <c r="P469" s="39"/>
      <c r="Q469" s="39"/>
      <c r="R469" s="39"/>
      <c r="S469" s="39"/>
      <c r="T469" s="23"/>
      <c r="U469" s="23"/>
      <c r="V469" s="26"/>
      <c r="W469" s="23"/>
      <c r="X469" s="23"/>
      <c r="Y469" s="23"/>
      <c r="Z469" s="23"/>
      <c r="AA469" s="38" t="s">
        <v>194</v>
      </c>
      <c r="AB469" s="39"/>
      <c r="AC469" s="39"/>
      <c r="AD469" s="39"/>
      <c r="AE469" s="39"/>
      <c r="AF469" s="39"/>
      <c r="AG469" s="39"/>
      <c r="AH469" s="39"/>
      <c r="AI469" s="39"/>
      <c r="AJ469" s="23"/>
      <c r="AK469" s="23"/>
      <c r="AL469" s="26"/>
      <c r="AM469" s="23"/>
      <c r="AN469" s="23"/>
      <c r="AO469" s="38" t="s">
        <v>195</v>
      </c>
      <c r="AP469" s="39"/>
      <c r="AQ469" s="39"/>
      <c r="AR469" s="39"/>
      <c r="AS469" s="39"/>
      <c r="AT469" s="39"/>
      <c r="AU469" s="39"/>
      <c r="AV469" s="39"/>
      <c r="AW469" s="39"/>
      <c r="AX469" s="39"/>
      <c r="AY469" s="23"/>
      <c r="AZ469" s="23"/>
      <c r="BA469" s="38" t="s">
        <v>196</v>
      </c>
      <c r="BB469" s="39"/>
      <c r="BC469" s="39"/>
      <c r="BD469" s="39"/>
      <c r="BE469" s="39"/>
      <c r="BF469" s="39"/>
      <c r="BG469" s="39"/>
      <c r="BH469" s="39"/>
      <c r="BI469" s="39"/>
      <c r="BJ469" s="39"/>
      <c r="BK469" s="23"/>
      <c r="BL469" s="23"/>
      <c r="BM469" s="38" t="s">
        <v>197</v>
      </c>
      <c r="BN469" s="39"/>
      <c r="BO469" s="39"/>
      <c r="BP469" s="39"/>
      <c r="BQ469" s="39"/>
      <c r="BR469" s="39"/>
      <c r="BS469" s="39"/>
      <c r="BT469" s="39"/>
      <c r="BU469" s="39"/>
      <c r="BV469" s="39"/>
      <c r="BW469" s="23"/>
      <c r="BX469" s="23"/>
      <c r="BY469" s="38" t="s">
        <v>198</v>
      </c>
      <c r="BZ469" s="39"/>
      <c r="CA469" s="39"/>
      <c r="CB469" s="39"/>
      <c r="CC469" s="39"/>
      <c r="CD469" s="39"/>
      <c r="CE469" s="39"/>
      <c r="CF469" s="39"/>
      <c r="CG469" s="39"/>
      <c r="CH469" s="39"/>
      <c r="CI469" s="23"/>
      <c r="CJ469" s="23"/>
      <c r="CK469" s="38" t="s">
        <v>173</v>
      </c>
      <c r="CL469" s="39"/>
      <c r="CM469" s="39"/>
      <c r="CN469" s="39"/>
      <c r="CO469" s="39"/>
      <c r="CP469" s="39"/>
      <c r="CQ469" s="39"/>
      <c r="CR469" s="39"/>
      <c r="CS469" s="39"/>
      <c r="CT469" s="39"/>
      <c r="CU469" s="23"/>
      <c r="CV469" s="23"/>
      <c r="CW469" s="26"/>
      <c r="CX469" s="38" t="s">
        <v>5216</v>
      </c>
      <c r="CY469" s="39"/>
      <c r="CZ469" s="39"/>
      <c r="DA469" s="39"/>
      <c r="DB469" s="39"/>
      <c r="DC469" s="39"/>
      <c r="DD469" s="39"/>
      <c r="DE469" s="39"/>
      <c r="DF469" s="39"/>
      <c r="DG469" s="23"/>
      <c r="DH469" s="23"/>
      <c r="DI469" s="37"/>
    </row>
    <row r="470" spans="1:113" ht="12" customHeight="1" x14ac:dyDescent="0.2">
      <c r="A470" s="48"/>
      <c r="B470" s="40"/>
      <c r="C470" s="40"/>
      <c r="D470" s="40"/>
      <c r="E470" s="40"/>
      <c r="F470" s="32"/>
      <c r="G470" s="32"/>
      <c r="H470" s="40"/>
      <c r="I470" s="40"/>
      <c r="J470" s="40"/>
      <c r="K470" s="40"/>
      <c r="L470" s="40"/>
      <c r="M470" s="40"/>
      <c r="N470" s="40"/>
      <c r="O470" s="40"/>
      <c r="P470" s="40"/>
      <c r="Q470" s="40"/>
      <c r="R470" s="40"/>
      <c r="S470" s="40"/>
      <c r="T470" s="32"/>
      <c r="U470" s="32"/>
      <c r="V470" s="34"/>
      <c r="W470" s="32"/>
      <c r="X470" s="32"/>
      <c r="Y470" s="32"/>
      <c r="Z470" s="32"/>
      <c r="AA470" s="40"/>
      <c r="AB470" s="40"/>
      <c r="AC470" s="40"/>
      <c r="AD470" s="40"/>
      <c r="AE470" s="40"/>
      <c r="AF470" s="40"/>
      <c r="AG470" s="40"/>
      <c r="AH470" s="40"/>
      <c r="AI470" s="40"/>
      <c r="AJ470" s="32"/>
      <c r="AK470" s="32"/>
      <c r="AL470" s="34"/>
      <c r="AM470" s="32"/>
      <c r="AN470" s="32"/>
      <c r="AO470" s="40"/>
      <c r="AP470" s="40"/>
      <c r="AQ470" s="40"/>
      <c r="AR470" s="40"/>
      <c r="AS470" s="40"/>
      <c r="AT470" s="40"/>
      <c r="AU470" s="40"/>
      <c r="AV470" s="40"/>
      <c r="AW470" s="40"/>
      <c r="AX470" s="40"/>
      <c r="AY470" s="32"/>
      <c r="AZ470" s="32"/>
      <c r="BA470" s="40"/>
      <c r="BB470" s="40"/>
      <c r="BC470" s="40"/>
      <c r="BD470" s="40"/>
      <c r="BE470" s="40"/>
      <c r="BF470" s="40"/>
      <c r="BG470" s="40"/>
      <c r="BH470" s="40"/>
      <c r="BI470" s="40"/>
      <c r="BJ470" s="40"/>
      <c r="BK470" s="32"/>
      <c r="BL470" s="32"/>
      <c r="BM470" s="40"/>
      <c r="BN470" s="40"/>
      <c r="BO470" s="40"/>
      <c r="BP470" s="40"/>
      <c r="BQ470" s="40"/>
      <c r="BR470" s="40"/>
      <c r="BS470" s="40"/>
      <c r="BT470" s="40"/>
      <c r="BU470" s="40"/>
      <c r="BV470" s="40"/>
      <c r="BW470" s="32"/>
      <c r="BX470" s="32"/>
      <c r="BY470" s="40"/>
      <c r="BZ470" s="40"/>
      <c r="CA470" s="40"/>
      <c r="CB470" s="40"/>
      <c r="CC470" s="40"/>
      <c r="CD470" s="40"/>
      <c r="CE470" s="40"/>
      <c r="CF470" s="40"/>
      <c r="CG470" s="40"/>
      <c r="CH470" s="40"/>
      <c r="CI470" s="32"/>
      <c r="CJ470" s="32"/>
      <c r="CK470" s="40"/>
      <c r="CL470" s="40"/>
      <c r="CM470" s="40"/>
      <c r="CN470" s="40"/>
      <c r="CO470" s="40"/>
      <c r="CP470" s="40"/>
      <c r="CQ470" s="40"/>
      <c r="CR470" s="40"/>
      <c r="CS470" s="40"/>
      <c r="CT470" s="40"/>
      <c r="CU470" s="32"/>
      <c r="CV470" s="32"/>
      <c r="CW470" s="34"/>
      <c r="CX470" s="40"/>
      <c r="CY470" s="40"/>
      <c r="CZ470" s="40"/>
      <c r="DA470" s="40"/>
      <c r="DB470" s="40"/>
      <c r="DC470" s="40"/>
      <c r="DD470" s="40"/>
      <c r="DE470" s="40"/>
      <c r="DF470" s="40"/>
      <c r="DG470" s="32"/>
      <c r="DH470" s="32"/>
      <c r="DI470" s="36"/>
    </row>
    <row r="471" spans="1:113" ht="1.5" customHeight="1" x14ac:dyDescent="0.2"/>
    <row r="472" spans="1:113" ht="10.050000000000001" customHeight="1" x14ac:dyDescent="0.2">
      <c r="AG472" s="8" t="s">
        <v>7563</v>
      </c>
      <c r="AL472" s="8" t="s">
        <v>216</v>
      </c>
      <c r="AV472" s="8" t="s">
        <v>7562</v>
      </c>
      <c r="BH472" s="8" t="s">
        <v>2534</v>
      </c>
      <c r="BT472" s="8" t="s">
        <v>7489</v>
      </c>
      <c r="CF472" s="8" t="s">
        <v>7084</v>
      </c>
      <c r="CR472" s="8" t="s">
        <v>830</v>
      </c>
      <c r="DB472" s="7" t="s">
        <v>13</v>
      </c>
    </row>
    <row r="473" spans="1:113" ht="10.050000000000001" customHeight="1" x14ac:dyDescent="0.2">
      <c r="E473" s="18" t="s">
        <v>204</v>
      </c>
      <c r="T473" s="8" t="s">
        <v>7561</v>
      </c>
    </row>
    <row r="474" spans="1:113" ht="10.050000000000001" customHeight="1" x14ac:dyDescent="0.2">
      <c r="AG474" s="8" t="s">
        <v>7560</v>
      </c>
      <c r="AL474" s="8" t="s">
        <v>207</v>
      </c>
      <c r="AV474" s="8" t="s">
        <v>7559</v>
      </c>
      <c r="BH474" s="8" t="s">
        <v>7558</v>
      </c>
      <c r="BT474" s="8" t="s">
        <v>7557</v>
      </c>
      <c r="CF474" s="8" t="s">
        <v>7556</v>
      </c>
      <c r="CR474" s="8" t="s">
        <v>564</v>
      </c>
      <c r="DB474" s="7" t="s">
        <v>13</v>
      </c>
    </row>
    <row r="475" spans="1:113" ht="10.050000000000001" customHeight="1" x14ac:dyDescent="0.2">
      <c r="E475" s="18" t="s">
        <v>213</v>
      </c>
      <c r="T475" s="8" t="s">
        <v>7555</v>
      </c>
    </row>
    <row r="476" spans="1:113" ht="10.050000000000001" customHeight="1" x14ac:dyDescent="0.2">
      <c r="AG476" s="8" t="s">
        <v>7554</v>
      </c>
      <c r="AL476" s="8" t="s">
        <v>252</v>
      </c>
      <c r="AV476" s="8" t="s">
        <v>7553</v>
      </c>
      <c r="BH476" s="8" t="s">
        <v>7552</v>
      </c>
      <c r="BT476" s="8" t="s">
        <v>7547</v>
      </c>
      <c r="CF476" s="8" t="s">
        <v>1449</v>
      </c>
      <c r="CR476" s="8" t="s">
        <v>806</v>
      </c>
      <c r="DB476" s="7" t="s">
        <v>13</v>
      </c>
    </row>
    <row r="477" spans="1:113" ht="10.050000000000001" customHeight="1" x14ac:dyDescent="0.2">
      <c r="E477" s="18" t="s">
        <v>222</v>
      </c>
      <c r="T477" s="8" t="s">
        <v>7551</v>
      </c>
    </row>
    <row r="478" spans="1:113" ht="10.050000000000001" customHeight="1" x14ac:dyDescent="0.2">
      <c r="AG478" s="8" t="s">
        <v>7550</v>
      </c>
      <c r="AL478" s="8" t="s">
        <v>226</v>
      </c>
      <c r="AV478" s="8" t="s">
        <v>7549</v>
      </c>
      <c r="BH478" s="8" t="s">
        <v>7548</v>
      </c>
      <c r="BT478" s="8" t="s">
        <v>7547</v>
      </c>
      <c r="CF478" s="8" t="s">
        <v>7546</v>
      </c>
      <c r="CR478" s="8" t="s">
        <v>239</v>
      </c>
      <c r="DB478" s="7" t="s">
        <v>13</v>
      </c>
    </row>
    <row r="479" spans="1:113" ht="10.050000000000001" customHeight="1" x14ac:dyDescent="0.2">
      <c r="E479" s="18" t="s">
        <v>232</v>
      </c>
      <c r="T479" s="8" t="s">
        <v>7545</v>
      </c>
    </row>
    <row r="480" spans="1:113" ht="10.050000000000001" customHeight="1" x14ac:dyDescent="0.2">
      <c r="AG480" s="8" t="s">
        <v>7544</v>
      </c>
      <c r="AL480" s="8" t="s">
        <v>270</v>
      </c>
      <c r="AV480" s="8" t="s">
        <v>3128</v>
      </c>
      <c r="BH480" s="8" t="s">
        <v>7543</v>
      </c>
      <c r="BT480" s="8" t="s">
        <v>7413</v>
      </c>
      <c r="CF480" s="8" t="s">
        <v>2639</v>
      </c>
      <c r="CR480" s="8" t="s">
        <v>649</v>
      </c>
      <c r="DB480" s="7" t="s">
        <v>13</v>
      </c>
    </row>
    <row r="481" spans="5:106" ht="10.050000000000001" customHeight="1" x14ac:dyDescent="0.2">
      <c r="E481" s="18" t="s">
        <v>240</v>
      </c>
      <c r="T481" s="8" t="s">
        <v>7542</v>
      </c>
    </row>
    <row r="482" spans="5:106" ht="10.050000000000001" customHeight="1" x14ac:dyDescent="0.2">
      <c r="AG482" s="8" t="s">
        <v>5913</v>
      </c>
      <c r="AL482" s="8" t="s">
        <v>297</v>
      </c>
      <c r="AV482" s="8" t="s">
        <v>7541</v>
      </c>
      <c r="BH482" s="8" t="s">
        <v>6230</v>
      </c>
      <c r="BT482" s="8" t="s">
        <v>5916</v>
      </c>
      <c r="CF482" s="8" t="s">
        <v>7540</v>
      </c>
      <c r="CR482" s="8" t="s">
        <v>649</v>
      </c>
      <c r="DB482" s="7" t="s">
        <v>13</v>
      </c>
    </row>
    <row r="483" spans="5:106" ht="10.050000000000001" customHeight="1" x14ac:dyDescent="0.2">
      <c r="E483" s="18" t="s">
        <v>249</v>
      </c>
      <c r="T483" s="8" t="s">
        <v>7539</v>
      </c>
    </row>
    <row r="484" spans="5:106" ht="10.050000000000001" customHeight="1" x14ac:dyDescent="0.2">
      <c r="AG484" s="8" t="s">
        <v>7538</v>
      </c>
      <c r="AL484" s="8" t="s">
        <v>288</v>
      </c>
      <c r="AV484" s="8" t="s">
        <v>7194</v>
      </c>
      <c r="BH484" s="8" t="s">
        <v>7537</v>
      </c>
      <c r="BT484" s="8" t="s">
        <v>7536</v>
      </c>
      <c r="CF484" s="8" t="s">
        <v>7535</v>
      </c>
      <c r="CR484" s="8" t="s">
        <v>451</v>
      </c>
      <c r="DB484" s="7" t="s">
        <v>13</v>
      </c>
    </row>
    <row r="485" spans="5:106" ht="10.050000000000001" customHeight="1" x14ac:dyDescent="0.2">
      <c r="E485" s="18" t="s">
        <v>258</v>
      </c>
      <c r="T485" s="8" t="s">
        <v>7534</v>
      </c>
    </row>
    <row r="486" spans="5:106" ht="10.050000000000001" customHeight="1" x14ac:dyDescent="0.2">
      <c r="AG486" s="8" t="s">
        <v>7533</v>
      </c>
      <c r="AL486" s="8" t="s">
        <v>321</v>
      </c>
      <c r="AV486" s="8" t="s">
        <v>5702</v>
      </c>
      <c r="BH486" s="8" t="s">
        <v>462</v>
      </c>
      <c r="BT486" s="8" t="s">
        <v>7532</v>
      </c>
      <c r="CF486" s="8" t="s">
        <v>7531</v>
      </c>
      <c r="CR486" s="8" t="s">
        <v>353</v>
      </c>
      <c r="DB486" s="7" t="s">
        <v>13</v>
      </c>
    </row>
    <row r="487" spans="5:106" ht="10.050000000000001" customHeight="1" x14ac:dyDescent="0.2">
      <c r="E487" s="18" t="s">
        <v>267</v>
      </c>
      <c r="T487" s="8" t="s">
        <v>7530</v>
      </c>
    </row>
    <row r="488" spans="5:106" ht="10.050000000000001" customHeight="1" x14ac:dyDescent="0.2">
      <c r="AG488" s="18" t="s">
        <v>7529</v>
      </c>
      <c r="AL488" s="8" t="s">
        <v>305</v>
      </c>
      <c r="AV488" s="8" t="s">
        <v>1591</v>
      </c>
      <c r="BH488" s="8" t="s">
        <v>7528</v>
      </c>
      <c r="BT488" s="8" t="s">
        <v>7527</v>
      </c>
      <c r="CF488" s="8" t="s">
        <v>7526</v>
      </c>
      <c r="CR488" s="8" t="s">
        <v>800</v>
      </c>
      <c r="DB488" s="7" t="s">
        <v>13</v>
      </c>
    </row>
    <row r="489" spans="5:106" ht="10.050000000000001" customHeight="1" x14ac:dyDescent="0.2">
      <c r="E489" s="18" t="s">
        <v>276</v>
      </c>
      <c r="T489" s="8" t="s">
        <v>7525</v>
      </c>
    </row>
    <row r="490" spans="5:106" ht="10.050000000000001" customHeight="1" x14ac:dyDescent="0.2">
      <c r="AG490" s="8" t="s">
        <v>7524</v>
      </c>
      <c r="AL490" s="8" t="s">
        <v>279</v>
      </c>
      <c r="AV490" s="8" t="s">
        <v>1417</v>
      </c>
      <c r="BH490" s="8" t="s">
        <v>3150</v>
      </c>
      <c r="BT490" s="8" t="s">
        <v>7523</v>
      </c>
      <c r="CF490" s="8" t="s">
        <v>605</v>
      </c>
      <c r="CR490" s="8" t="s">
        <v>1057</v>
      </c>
      <c r="DB490" s="7" t="s">
        <v>13</v>
      </c>
    </row>
    <row r="491" spans="5:106" ht="10.050000000000001" customHeight="1" x14ac:dyDescent="0.2">
      <c r="E491" s="18" t="s">
        <v>285</v>
      </c>
      <c r="T491" s="8" t="s">
        <v>7522</v>
      </c>
    </row>
    <row r="492" spans="5:106" ht="10.050000000000001" customHeight="1" x14ac:dyDescent="0.2">
      <c r="AG492" s="8" t="s">
        <v>7521</v>
      </c>
      <c r="AL492" s="8" t="s">
        <v>313</v>
      </c>
      <c r="AV492" s="8" t="s">
        <v>7520</v>
      </c>
      <c r="BH492" s="8" t="s">
        <v>7519</v>
      </c>
      <c r="BT492" s="8" t="s">
        <v>7518</v>
      </c>
      <c r="CF492" s="8" t="s">
        <v>6532</v>
      </c>
      <c r="CR492" s="8" t="s">
        <v>1101</v>
      </c>
      <c r="DB492" s="7" t="s">
        <v>13</v>
      </c>
    </row>
    <row r="493" spans="5:106" ht="10.050000000000001" customHeight="1" x14ac:dyDescent="0.2">
      <c r="E493" s="18" t="s">
        <v>294</v>
      </c>
      <c r="T493" s="8" t="s">
        <v>7517</v>
      </c>
    </row>
    <row r="494" spans="5:106" ht="10.050000000000001" customHeight="1" x14ac:dyDescent="0.2">
      <c r="AG494" s="8" t="s">
        <v>7516</v>
      </c>
      <c r="AL494" s="8" t="s">
        <v>261</v>
      </c>
      <c r="AV494" s="8" t="s">
        <v>3965</v>
      </c>
      <c r="BH494" s="8" t="s">
        <v>5904</v>
      </c>
      <c r="BT494" s="8" t="s">
        <v>1179</v>
      </c>
      <c r="CF494" s="8" t="s">
        <v>7515</v>
      </c>
      <c r="CR494" s="8" t="s">
        <v>2058</v>
      </c>
      <c r="DB494" s="7" t="s">
        <v>13</v>
      </c>
    </row>
    <row r="495" spans="5:106" ht="10.050000000000001" customHeight="1" x14ac:dyDescent="0.2">
      <c r="E495" s="18" t="s">
        <v>302</v>
      </c>
      <c r="T495" s="8" t="s">
        <v>7514</v>
      </c>
    </row>
    <row r="496" spans="5:106" ht="10.050000000000001" customHeight="1" x14ac:dyDescent="0.2">
      <c r="AG496" s="8" t="s">
        <v>7513</v>
      </c>
      <c r="AL496" s="8" t="s">
        <v>234</v>
      </c>
      <c r="AV496" s="8" t="s">
        <v>5508</v>
      </c>
      <c r="BH496" s="8" t="s">
        <v>2326</v>
      </c>
      <c r="BT496" s="8" t="s">
        <v>1455</v>
      </c>
      <c r="CF496" s="8" t="s">
        <v>7512</v>
      </c>
      <c r="CR496" s="8" t="s">
        <v>1605</v>
      </c>
      <c r="DB496" s="7" t="s">
        <v>13</v>
      </c>
    </row>
    <row r="497" spans="5:106" ht="10.050000000000001" customHeight="1" x14ac:dyDescent="0.2">
      <c r="E497" s="18" t="s">
        <v>310</v>
      </c>
      <c r="T497" s="8" t="s">
        <v>7511</v>
      </c>
    </row>
    <row r="498" spans="5:106" ht="10.050000000000001" customHeight="1" x14ac:dyDescent="0.2">
      <c r="AG498" s="8" t="s">
        <v>7510</v>
      </c>
      <c r="AL498" s="8" t="s">
        <v>329</v>
      </c>
      <c r="AV498" s="8" t="s">
        <v>7509</v>
      </c>
      <c r="BH498" s="8" t="s">
        <v>7423</v>
      </c>
      <c r="BT498" s="8" t="s">
        <v>7508</v>
      </c>
      <c r="CF498" s="8" t="s">
        <v>7507</v>
      </c>
      <c r="CR498" s="8" t="s">
        <v>381</v>
      </c>
      <c r="DB498" s="7" t="s">
        <v>13</v>
      </c>
    </row>
    <row r="499" spans="5:106" ht="10.050000000000001" customHeight="1" x14ac:dyDescent="0.2">
      <c r="E499" s="18" t="s">
        <v>318</v>
      </c>
      <c r="T499" s="8" t="s">
        <v>7506</v>
      </c>
    </row>
    <row r="500" spans="5:106" ht="10.050000000000001" customHeight="1" x14ac:dyDescent="0.2"/>
    <row r="501" spans="5:106" ht="10.050000000000001" customHeight="1" x14ac:dyDescent="0.2"/>
    <row r="502" spans="5:106" ht="10.050000000000001" customHeight="1" x14ac:dyDescent="0.2"/>
    <row r="503" spans="5:106" ht="10.050000000000001" customHeight="1" x14ac:dyDescent="0.2"/>
    <row r="504" spans="5:106" ht="10.050000000000001" customHeight="1" x14ac:dyDescent="0.2"/>
    <row r="505" spans="5:106" ht="10.050000000000001" customHeight="1" x14ac:dyDescent="0.2"/>
    <row r="506" spans="5:106" ht="10.050000000000001" customHeight="1" x14ac:dyDescent="0.2"/>
    <row r="507" spans="5:106" ht="10.050000000000001" customHeight="1" x14ac:dyDescent="0.2"/>
    <row r="508" spans="5:106" ht="10.050000000000001" customHeight="1" x14ac:dyDescent="0.2"/>
    <row r="509" spans="5:106" ht="10.050000000000001" customHeight="1" x14ac:dyDescent="0.2"/>
    <row r="510" spans="5:106" ht="10.050000000000001" customHeight="1" x14ac:dyDescent="0.2"/>
    <row r="511" spans="5:106" ht="10.050000000000001" customHeight="1" x14ac:dyDescent="0.2"/>
    <row r="512" spans="5:106" ht="10.050000000000001" customHeight="1" x14ac:dyDescent="0.2"/>
    <row r="513" spans="1:113" ht="10.050000000000001" customHeight="1" x14ac:dyDescent="0.2"/>
    <row r="514" spans="1:113" ht="10.050000000000001" customHeight="1" x14ac:dyDescent="0.2"/>
    <row r="515" spans="1:113" ht="10.050000000000001" customHeight="1" x14ac:dyDescent="0.2"/>
    <row r="516" spans="1:113" ht="10.050000000000001" customHeight="1" x14ac:dyDescent="0.2"/>
    <row r="517" spans="1:113" ht="10.050000000000001" customHeight="1" x14ac:dyDescent="0.2"/>
    <row r="518" spans="1:113" ht="10.050000000000001" customHeight="1" x14ac:dyDescent="0.2"/>
    <row r="519" spans="1:113" ht="10.050000000000001" customHeight="1" x14ac:dyDescent="0.2"/>
    <row r="520" spans="1:113" ht="10.050000000000001" customHeight="1" x14ac:dyDescent="0.2"/>
    <row r="521" spans="1:113" ht="10.050000000000001" customHeight="1" x14ac:dyDescent="0.2"/>
    <row r="522" spans="1:113" ht="10.050000000000001" customHeight="1" x14ac:dyDescent="0.2"/>
    <row r="523" spans="1:113" ht="10.050000000000001" customHeight="1" x14ac:dyDescent="0.2"/>
    <row r="524" spans="1:113" ht="1.05" customHeight="1" x14ac:dyDescent="0.2"/>
    <row r="525" spans="1:113" ht="5.0999999999999996" customHeight="1" x14ac:dyDescent="0.2"/>
    <row r="526" spans="1:113" ht="12" customHeight="1" x14ac:dyDescent="0.2">
      <c r="A526" s="23"/>
      <c r="B526" s="23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  <c r="AB526" s="23"/>
      <c r="AC526" s="23"/>
      <c r="AD526" s="23"/>
      <c r="AE526" s="23"/>
      <c r="AF526" s="23"/>
      <c r="AG526" s="23"/>
      <c r="AH526" s="23"/>
      <c r="AI526" s="23"/>
      <c r="AJ526" s="23"/>
      <c r="AK526" s="23"/>
      <c r="AL526" s="23"/>
      <c r="AM526" s="23"/>
      <c r="AN526" s="23"/>
      <c r="AO526" s="23"/>
      <c r="AP526" s="23"/>
      <c r="AQ526" s="23"/>
      <c r="AR526" s="23"/>
      <c r="AS526" s="23"/>
      <c r="AT526" s="23"/>
      <c r="AU526" s="23"/>
      <c r="AV526" s="23"/>
      <c r="AW526" s="23"/>
      <c r="AX526" s="23"/>
      <c r="AY526" s="23"/>
      <c r="AZ526" s="23"/>
      <c r="BA526" s="23"/>
      <c r="BB526" s="23"/>
      <c r="BC526" s="23"/>
      <c r="BD526" s="23"/>
      <c r="BE526" s="23"/>
      <c r="BF526" s="23"/>
      <c r="BG526" s="23"/>
      <c r="BH526" s="23"/>
      <c r="BI526" s="23"/>
      <c r="BJ526" s="23"/>
      <c r="BK526" s="23"/>
      <c r="BL526" s="23"/>
      <c r="BM526" s="23"/>
      <c r="BN526" s="23"/>
      <c r="BO526" s="23"/>
      <c r="BP526" s="23"/>
      <c r="BQ526" s="23"/>
      <c r="BR526" s="23"/>
      <c r="BS526" s="23"/>
      <c r="BT526" s="23"/>
      <c r="BU526" s="23"/>
      <c r="BV526" s="23"/>
      <c r="BW526" s="23"/>
      <c r="BX526" s="23"/>
      <c r="BY526" s="23"/>
      <c r="BZ526" s="23"/>
      <c r="CA526" s="23"/>
      <c r="CB526" s="23"/>
      <c r="CC526" s="23"/>
      <c r="CD526" s="23"/>
      <c r="CE526" s="23"/>
      <c r="CF526" s="23"/>
      <c r="CG526" s="23"/>
      <c r="CH526" s="23"/>
      <c r="CI526" s="23"/>
      <c r="CJ526" s="23"/>
      <c r="CK526" s="23"/>
      <c r="CL526" s="23"/>
      <c r="CM526" s="23"/>
      <c r="CN526" s="23"/>
      <c r="CO526" s="23"/>
      <c r="CP526" s="23"/>
      <c r="CQ526" s="23"/>
      <c r="CR526" s="23"/>
      <c r="CS526" s="23"/>
      <c r="CT526" s="23"/>
      <c r="CU526" s="23"/>
      <c r="CV526" s="23"/>
      <c r="CW526" s="23"/>
      <c r="CX526" s="23"/>
      <c r="CY526" s="23"/>
      <c r="CZ526" s="23"/>
      <c r="DA526" s="23"/>
      <c r="DB526" s="23"/>
      <c r="DC526" s="23"/>
      <c r="DD526" s="23"/>
      <c r="DE526" s="23"/>
      <c r="DF526" s="23"/>
      <c r="DG526" s="23"/>
      <c r="DH526" s="23"/>
      <c r="DI526" s="23"/>
    </row>
    <row r="527" spans="1:113" ht="19.5" customHeight="1" x14ac:dyDescent="0.3">
      <c r="A527" s="23"/>
      <c r="B527" s="23"/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  <c r="AB527" s="23"/>
      <c r="AC527" s="23"/>
      <c r="AD527" s="23"/>
      <c r="AE527" s="23"/>
      <c r="AF527" s="23"/>
      <c r="AG527" s="23"/>
      <c r="AH527" s="23"/>
      <c r="AI527" s="23"/>
      <c r="AJ527" s="23"/>
      <c r="AK527" s="23"/>
      <c r="AL527" s="23"/>
      <c r="AM527" s="23"/>
      <c r="AN527" s="23"/>
      <c r="AO527" s="23"/>
      <c r="AP527" s="23"/>
      <c r="AQ527" s="23"/>
      <c r="AR527" s="23"/>
      <c r="AS527" s="23"/>
      <c r="AT527" s="23"/>
      <c r="AU527" s="23"/>
      <c r="AV527" s="23"/>
      <c r="AW527" s="23"/>
      <c r="AX527" s="23"/>
      <c r="AY527" s="23"/>
      <c r="AZ527" s="23"/>
      <c r="BA527" s="23"/>
      <c r="BB527" s="23"/>
      <c r="BC527" s="23"/>
      <c r="BD527" s="3" t="s">
        <v>6845</v>
      </c>
      <c r="BE527" s="23"/>
      <c r="BF527" s="23"/>
      <c r="BG527" s="23"/>
      <c r="BH527" s="23"/>
      <c r="BI527" s="23"/>
      <c r="BJ527" s="23"/>
      <c r="BK527" s="23"/>
      <c r="BL527" s="23"/>
      <c r="BM527" s="23"/>
      <c r="BN527" s="23"/>
      <c r="BO527" s="23"/>
      <c r="BP527" s="23"/>
      <c r="BQ527" s="23"/>
      <c r="BR527" s="23"/>
      <c r="BS527" s="23"/>
      <c r="BT527" s="23"/>
      <c r="BU527" s="23"/>
      <c r="BV527" s="23"/>
      <c r="BW527" s="23"/>
      <c r="BX527" s="23"/>
      <c r="BY527" s="23"/>
      <c r="BZ527" s="23"/>
      <c r="CA527" s="23"/>
      <c r="CB527" s="23"/>
      <c r="CC527" s="23"/>
      <c r="CD527" s="23"/>
      <c r="CE527" s="23"/>
      <c r="CF527" s="23"/>
      <c r="CG527" s="23"/>
      <c r="CH527" s="23"/>
      <c r="CI527" s="23"/>
      <c r="CJ527" s="23"/>
      <c r="CK527" s="23"/>
      <c r="CL527" s="23"/>
      <c r="CM527" s="23"/>
      <c r="CN527" s="23"/>
      <c r="CO527" s="23"/>
      <c r="CP527" s="23"/>
      <c r="CQ527" s="23"/>
      <c r="CR527" s="23"/>
      <c r="CS527" s="23"/>
      <c r="CT527" s="23"/>
      <c r="CU527" s="23"/>
      <c r="CV527" s="23"/>
      <c r="CW527" s="23"/>
      <c r="CX527" s="23"/>
      <c r="CY527" s="23"/>
      <c r="CZ527" s="23"/>
      <c r="DA527" s="23"/>
      <c r="DB527" s="4" t="s">
        <v>5209</v>
      </c>
      <c r="DC527" s="23"/>
      <c r="DD527" s="23"/>
      <c r="DE527" s="23"/>
      <c r="DF527" s="23"/>
      <c r="DG527" s="23"/>
      <c r="DH527" s="23"/>
      <c r="DI527" s="4" t="s">
        <v>1</v>
      </c>
    </row>
    <row r="528" spans="1:113" ht="5.0999999999999996" customHeight="1" x14ac:dyDescent="0.2"/>
    <row r="529" spans="1:113" ht="16.05" customHeight="1" x14ac:dyDescent="0.2">
      <c r="BD529" s="5" t="s">
        <v>168</v>
      </c>
      <c r="DI529" s="6" t="s">
        <v>2</v>
      </c>
    </row>
    <row r="530" spans="1:113" ht="14.1" customHeight="1" x14ac:dyDescent="0.2">
      <c r="BD530" s="7" t="s">
        <v>4</v>
      </c>
      <c r="DI530" s="8" t="s">
        <v>3</v>
      </c>
    </row>
    <row r="531" spans="1:113" ht="12" customHeight="1" x14ac:dyDescent="0.2"/>
    <row r="532" spans="1:113" ht="10.050000000000001" customHeight="1" x14ac:dyDescent="0.2">
      <c r="A532" s="24" t="s">
        <v>169</v>
      </c>
      <c r="B532" s="23"/>
      <c r="C532" s="23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5" t="s">
        <v>6052</v>
      </c>
      <c r="U532" s="23"/>
      <c r="V532" s="23"/>
      <c r="W532" s="23"/>
      <c r="X532" s="23"/>
      <c r="Y532" s="23"/>
      <c r="Z532" s="23"/>
      <c r="AA532" s="23"/>
      <c r="AB532" s="23"/>
      <c r="AC532" s="23"/>
      <c r="AD532" s="23"/>
      <c r="AE532" s="23"/>
      <c r="AF532" s="23"/>
      <c r="AG532" s="23"/>
      <c r="AH532" s="23"/>
      <c r="AI532" s="23"/>
      <c r="AJ532" s="23"/>
      <c r="AK532" s="23"/>
      <c r="AL532" s="23"/>
      <c r="AM532" s="26"/>
      <c r="AN532" s="23"/>
      <c r="AO532" s="23"/>
      <c r="AP532" s="23"/>
      <c r="AQ532" s="23"/>
      <c r="AR532" s="23"/>
      <c r="AS532" s="23"/>
      <c r="AT532" s="23"/>
      <c r="AU532" s="23"/>
      <c r="AV532" s="23"/>
      <c r="AW532" s="23"/>
      <c r="AX532" s="23"/>
      <c r="AY532" s="23"/>
      <c r="AZ532" s="23"/>
      <c r="BA532" s="23"/>
      <c r="BB532" s="23"/>
      <c r="BC532" s="23"/>
      <c r="BD532" s="23" t="s">
        <v>171</v>
      </c>
      <c r="BE532" s="23"/>
      <c r="BF532" s="23"/>
      <c r="BG532" s="23"/>
      <c r="BH532" s="23"/>
      <c r="BI532" s="23"/>
      <c r="BJ532" s="23"/>
      <c r="BK532" s="23"/>
      <c r="BL532" s="23"/>
      <c r="BM532" s="23"/>
      <c r="BN532" s="23"/>
      <c r="BO532" s="23"/>
      <c r="BP532" s="23"/>
      <c r="BQ532" s="23"/>
      <c r="BR532" s="23"/>
      <c r="BS532" s="23"/>
      <c r="BT532" s="23"/>
      <c r="BU532" s="23"/>
      <c r="BV532" s="23"/>
      <c r="BW532" s="25" t="s">
        <v>4</v>
      </c>
      <c r="BX532" s="23"/>
      <c r="BY532" s="23"/>
      <c r="BZ532" s="23"/>
      <c r="CA532" s="23"/>
      <c r="CB532" s="23"/>
      <c r="CC532" s="23"/>
      <c r="CD532" s="23"/>
      <c r="CE532" s="23"/>
      <c r="CF532" s="23"/>
      <c r="CG532" s="23"/>
      <c r="CH532" s="23"/>
      <c r="CI532" s="23"/>
      <c r="CJ532" s="23"/>
      <c r="CK532" s="23"/>
      <c r="CL532" s="23"/>
      <c r="CM532" s="23"/>
      <c r="CN532" s="23"/>
      <c r="CO532" s="23"/>
      <c r="CP532" s="26"/>
      <c r="CQ532" s="23"/>
      <c r="CR532" s="21" t="s">
        <v>4</v>
      </c>
      <c r="CS532" s="23" t="s">
        <v>173</v>
      </c>
      <c r="CT532" s="23"/>
      <c r="CU532" s="23"/>
      <c r="CV532" s="23"/>
      <c r="CW532" s="23"/>
      <c r="CX532" s="23"/>
      <c r="CY532" s="23"/>
      <c r="CZ532" s="23"/>
      <c r="DA532" s="23"/>
      <c r="DB532" s="23"/>
      <c r="DC532" s="23"/>
      <c r="DD532" s="23"/>
      <c r="DE532" s="23"/>
      <c r="DF532" s="23"/>
      <c r="DG532" s="23"/>
      <c r="DH532" s="23"/>
      <c r="DI532" s="27"/>
    </row>
    <row r="533" spans="1:113" ht="10.050000000000001" customHeight="1" x14ac:dyDescent="0.2">
      <c r="A533" s="28" t="s">
        <v>174</v>
      </c>
      <c r="T533" s="29" t="s">
        <v>6049</v>
      </c>
      <c r="BD533" s="22" t="s">
        <v>176</v>
      </c>
      <c r="BW533" s="29" t="s">
        <v>4</v>
      </c>
      <c r="CR533" s="18" t="s">
        <v>4</v>
      </c>
      <c r="CS533" s="22" t="s">
        <v>178</v>
      </c>
      <c r="DI533" s="30"/>
    </row>
    <row r="534" spans="1:113" ht="10.050000000000001" customHeight="1" x14ac:dyDescent="0.2">
      <c r="A534" s="28" t="s">
        <v>179</v>
      </c>
      <c r="T534" s="29" t="s">
        <v>21</v>
      </c>
      <c r="BD534" s="22" t="s">
        <v>180</v>
      </c>
      <c r="BW534" s="29" t="s">
        <v>4</v>
      </c>
      <c r="DI534" s="30"/>
    </row>
    <row r="535" spans="1:113" ht="10.050000000000001" customHeight="1" x14ac:dyDescent="0.2">
      <c r="A535" s="28" t="s">
        <v>182</v>
      </c>
      <c r="T535" s="29" t="s">
        <v>22</v>
      </c>
      <c r="BD535" s="22" t="s">
        <v>183</v>
      </c>
      <c r="BW535" s="29" t="s">
        <v>4</v>
      </c>
      <c r="DI535" s="30"/>
    </row>
    <row r="536" spans="1:113" ht="10.050000000000001" customHeight="1" x14ac:dyDescent="0.2">
      <c r="A536" s="31"/>
      <c r="B536" s="32"/>
      <c r="C536" s="32"/>
      <c r="D536" s="32"/>
      <c r="E536" s="32"/>
      <c r="F536" s="32"/>
      <c r="G536" s="32"/>
      <c r="H536" s="32"/>
      <c r="I536" s="32"/>
      <c r="J536" s="32"/>
      <c r="K536" s="32"/>
      <c r="L536" s="32"/>
      <c r="M536" s="32"/>
      <c r="N536" s="32"/>
      <c r="O536" s="32"/>
      <c r="P536" s="32"/>
      <c r="Q536" s="32"/>
      <c r="R536" s="32"/>
      <c r="S536" s="32"/>
      <c r="T536" s="32"/>
      <c r="U536" s="32"/>
      <c r="V536" s="32"/>
      <c r="W536" s="32"/>
      <c r="X536" s="32"/>
      <c r="Y536" s="32"/>
      <c r="Z536" s="32"/>
      <c r="AA536" s="32"/>
      <c r="AB536" s="32"/>
      <c r="AC536" s="32"/>
      <c r="AD536" s="32"/>
      <c r="AE536" s="32"/>
      <c r="AF536" s="32"/>
      <c r="AG536" s="32"/>
      <c r="AH536" s="32"/>
      <c r="AI536" s="32"/>
      <c r="AJ536" s="32"/>
      <c r="AK536" s="32"/>
      <c r="AL536" s="32"/>
      <c r="AM536" s="32"/>
      <c r="AN536" s="32"/>
      <c r="AO536" s="32"/>
      <c r="AP536" s="32"/>
      <c r="AQ536" s="32"/>
      <c r="AR536" s="32"/>
      <c r="AS536" s="32"/>
      <c r="AT536" s="32"/>
      <c r="AU536" s="32"/>
      <c r="AV536" s="32"/>
      <c r="AW536" s="32"/>
      <c r="AX536" s="32"/>
      <c r="AY536" s="32"/>
      <c r="AZ536" s="32"/>
      <c r="BA536" s="32"/>
      <c r="BB536" s="32"/>
      <c r="BC536" s="32"/>
      <c r="BD536" s="32" t="s">
        <v>185</v>
      </c>
      <c r="BE536" s="32"/>
      <c r="BF536" s="32"/>
      <c r="BG536" s="32"/>
      <c r="BH536" s="32"/>
      <c r="BI536" s="32"/>
      <c r="BJ536" s="32"/>
      <c r="BK536" s="32"/>
      <c r="BL536" s="32"/>
      <c r="BM536" s="32"/>
      <c r="BN536" s="32"/>
      <c r="BO536" s="32"/>
      <c r="BP536" s="32"/>
      <c r="BQ536" s="32"/>
      <c r="BR536" s="32"/>
      <c r="BS536" s="32"/>
      <c r="BT536" s="32"/>
      <c r="BU536" s="32"/>
      <c r="BV536" s="32"/>
      <c r="BW536" s="33" t="s">
        <v>6773</v>
      </c>
      <c r="BX536" s="32"/>
      <c r="BY536" s="32"/>
      <c r="BZ536" s="32"/>
      <c r="CA536" s="32"/>
      <c r="CB536" s="32"/>
      <c r="CC536" s="32"/>
      <c r="CD536" s="32"/>
      <c r="CE536" s="32"/>
      <c r="CF536" s="32"/>
      <c r="CG536" s="32"/>
      <c r="CH536" s="32"/>
      <c r="CI536" s="32"/>
      <c r="CJ536" s="32"/>
      <c r="CK536" s="32"/>
      <c r="CL536" s="32"/>
      <c r="CM536" s="32"/>
      <c r="CN536" s="32"/>
      <c r="CO536" s="32"/>
      <c r="CP536" s="34"/>
      <c r="CQ536" s="32"/>
      <c r="CR536" s="35" t="s">
        <v>6841</v>
      </c>
      <c r="CS536" s="32" t="s">
        <v>173</v>
      </c>
      <c r="CT536" s="32"/>
      <c r="CU536" s="32"/>
      <c r="CV536" s="32"/>
      <c r="CW536" s="32"/>
      <c r="CX536" s="32"/>
      <c r="CY536" s="32"/>
      <c r="CZ536" s="32"/>
      <c r="DA536" s="32"/>
      <c r="DB536" s="32"/>
      <c r="DC536" s="32"/>
      <c r="DD536" s="32"/>
      <c r="DE536" s="32"/>
      <c r="DF536" s="32"/>
      <c r="DG536" s="32"/>
      <c r="DH536" s="32"/>
      <c r="DI536" s="36"/>
    </row>
    <row r="537" spans="1:113" ht="5.0999999999999996" customHeight="1" x14ac:dyDescent="0.2"/>
    <row r="538" spans="1:113" ht="10.050000000000001" customHeight="1" x14ac:dyDescent="0.2">
      <c r="A538" s="24" t="s">
        <v>169</v>
      </c>
      <c r="B538" s="23"/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5" t="s">
        <v>6051</v>
      </c>
      <c r="U538" s="23"/>
      <c r="V538" s="23"/>
      <c r="W538" s="23"/>
      <c r="X538" s="23"/>
      <c r="Y538" s="23"/>
      <c r="Z538" s="23"/>
      <c r="AA538" s="23"/>
      <c r="AB538" s="23"/>
      <c r="AC538" s="23"/>
      <c r="AD538" s="23"/>
      <c r="AE538" s="23"/>
      <c r="AF538" s="23"/>
      <c r="AG538" s="23"/>
      <c r="AH538" s="23"/>
      <c r="AI538" s="23"/>
      <c r="AJ538" s="23"/>
      <c r="AK538" s="23"/>
      <c r="AL538" s="23"/>
      <c r="AM538" s="26"/>
      <c r="AN538" s="23"/>
      <c r="AO538" s="23"/>
      <c r="AP538" s="23"/>
      <c r="AQ538" s="23"/>
      <c r="AR538" s="23"/>
      <c r="AS538" s="23"/>
      <c r="AT538" s="23"/>
      <c r="AU538" s="23"/>
      <c r="AV538" s="23"/>
      <c r="AW538" s="23"/>
      <c r="AX538" s="23"/>
      <c r="AY538" s="23"/>
      <c r="AZ538" s="23"/>
      <c r="BA538" s="23"/>
      <c r="BB538" s="23"/>
      <c r="BC538" s="23"/>
      <c r="BD538" s="23" t="s">
        <v>171</v>
      </c>
      <c r="BE538" s="23"/>
      <c r="BF538" s="23"/>
      <c r="BG538" s="23"/>
      <c r="BH538" s="23"/>
      <c r="BI538" s="23"/>
      <c r="BJ538" s="23"/>
      <c r="BK538" s="23"/>
      <c r="BL538" s="23"/>
      <c r="BM538" s="23"/>
      <c r="BN538" s="23"/>
      <c r="BO538" s="23"/>
      <c r="BP538" s="23"/>
      <c r="BQ538" s="23"/>
      <c r="BR538" s="23"/>
      <c r="BS538" s="23"/>
      <c r="BT538" s="23"/>
      <c r="BU538" s="23"/>
      <c r="BV538" s="23"/>
      <c r="BW538" s="25" t="s">
        <v>6770</v>
      </c>
      <c r="BX538" s="23"/>
      <c r="BY538" s="23"/>
      <c r="BZ538" s="23"/>
      <c r="CA538" s="23"/>
      <c r="CB538" s="23"/>
      <c r="CC538" s="23"/>
      <c r="CD538" s="23"/>
      <c r="CE538" s="23"/>
      <c r="CF538" s="23"/>
      <c r="CG538" s="23"/>
      <c r="CH538" s="23"/>
      <c r="CI538" s="23"/>
      <c r="CJ538" s="23"/>
      <c r="CK538" s="23"/>
      <c r="CL538" s="23"/>
      <c r="CM538" s="23"/>
      <c r="CN538" s="23"/>
      <c r="CO538" s="23"/>
      <c r="CP538" s="26"/>
      <c r="CQ538" s="23"/>
      <c r="CR538" s="21" t="s">
        <v>7505</v>
      </c>
      <c r="CS538" s="23" t="s">
        <v>173</v>
      </c>
      <c r="CT538" s="23"/>
      <c r="CU538" s="23"/>
      <c r="CV538" s="23"/>
      <c r="CW538" s="23"/>
      <c r="CX538" s="23"/>
      <c r="CY538" s="23"/>
      <c r="CZ538" s="23"/>
      <c r="DA538" s="23"/>
      <c r="DB538" s="23"/>
      <c r="DC538" s="23"/>
      <c r="DD538" s="23"/>
      <c r="DE538" s="23"/>
      <c r="DF538" s="23"/>
      <c r="DG538" s="23"/>
      <c r="DH538" s="23"/>
      <c r="DI538" s="27"/>
    </row>
    <row r="539" spans="1:113" ht="10.050000000000001" customHeight="1" x14ac:dyDescent="0.2">
      <c r="A539" s="28" t="s">
        <v>174</v>
      </c>
      <c r="T539" s="29" t="s">
        <v>6049</v>
      </c>
      <c r="BD539" s="22" t="s">
        <v>176</v>
      </c>
      <c r="BW539" s="29" t="s">
        <v>6772</v>
      </c>
      <c r="CR539" s="18" t="s">
        <v>55</v>
      </c>
      <c r="CS539" s="22" t="s">
        <v>178</v>
      </c>
      <c r="DI539" s="30"/>
    </row>
    <row r="540" spans="1:113" ht="10.050000000000001" customHeight="1" x14ac:dyDescent="0.2">
      <c r="A540" s="28" t="s">
        <v>179</v>
      </c>
      <c r="T540" s="29" t="s">
        <v>21</v>
      </c>
      <c r="BD540" s="22" t="s">
        <v>180</v>
      </c>
      <c r="BW540" s="29" t="s">
        <v>7504</v>
      </c>
      <c r="DI540" s="30"/>
    </row>
    <row r="541" spans="1:113" ht="10.050000000000001" customHeight="1" x14ac:dyDescent="0.2">
      <c r="A541" s="28" t="s">
        <v>182</v>
      </c>
      <c r="T541" s="29" t="s">
        <v>22</v>
      </c>
      <c r="BD541" s="22" t="s">
        <v>183</v>
      </c>
      <c r="BW541" s="29" t="s">
        <v>7503</v>
      </c>
      <c r="DI541" s="30"/>
    </row>
    <row r="542" spans="1:113" ht="10.050000000000001" customHeight="1" x14ac:dyDescent="0.2">
      <c r="A542" s="31"/>
      <c r="B542" s="32"/>
      <c r="C542" s="32"/>
      <c r="D542" s="32"/>
      <c r="E542" s="32"/>
      <c r="F542" s="32"/>
      <c r="G542" s="32"/>
      <c r="H542" s="32"/>
      <c r="I542" s="32"/>
      <c r="J542" s="32"/>
      <c r="K542" s="32"/>
      <c r="L542" s="32"/>
      <c r="M542" s="32"/>
      <c r="N542" s="32"/>
      <c r="O542" s="32"/>
      <c r="P542" s="32"/>
      <c r="Q542" s="32"/>
      <c r="R542" s="32"/>
      <c r="S542" s="32"/>
      <c r="T542" s="32"/>
      <c r="U542" s="32"/>
      <c r="V542" s="32"/>
      <c r="W542" s="32"/>
      <c r="X542" s="32"/>
      <c r="Y542" s="32"/>
      <c r="Z542" s="32"/>
      <c r="AA542" s="32"/>
      <c r="AB542" s="32"/>
      <c r="AC542" s="32"/>
      <c r="AD542" s="32"/>
      <c r="AE542" s="32"/>
      <c r="AF542" s="32"/>
      <c r="AG542" s="32"/>
      <c r="AH542" s="32"/>
      <c r="AI542" s="32"/>
      <c r="AJ542" s="32"/>
      <c r="AK542" s="32"/>
      <c r="AL542" s="32"/>
      <c r="AM542" s="32"/>
      <c r="AN542" s="32"/>
      <c r="AO542" s="32"/>
      <c r="AP542" s="32"/>
      <c r="AQ542" s="32"/>
      <c r="AR542" s="32"/>
      <c r="AS542" s="32"/>
      <c r="AT542" s="32"/>
      <c r="AU542" s="32"/>
      <c r="AV542" s="32"/>
      <c r="AW542" s="32"/>
      <c r="AX542" s="32"/>
      <c r="AY542" s="32"/>
      <c r="AZ542" s="32"/>
      <c r="BA542" s="32"/>
      <c r="BB542" s="32"/>
      <c r="BC542" s="32"/>
      <c r="BD542" s="32" t="s">
        <v>185</v>
      </c>
      <c r="BE542" s="32"/>
      <c r="BF542" s="32"/>
      <c r="BG542" s="32"/>
      <c r="BH542" s="32"/>
      <c r="BI542" s="32"/>
      <c r="BJ542" s="32"/>
      <c r="BK542" s="32"/>
      <c r="BL542" s="32"/>
      <c r="BM542" s="32"/>
      <c r="BN542" s="32"/>
      <c r="BO542" s="32"/>
      <c r="BP542" s="32"/>
      <c r="BQ542" s="32"/>
      <c r="BR542" s="32"/>
      <c r="BS542" s="32"/>
      <c r="BT542" s="32"/>
      <c r="BU542" s="32"/>
      <c r="BV542" s="32"/>
      <c r="BW542" s="33" t="s">
        <v>6773</v>
      </c>
      <c r="BX542" s="32"/>
      <c r="BY542" s="32"/>
      <c r="BZ542" s="32"/>
      <c r="CA542" s="32"/>
      <c r="CB542" s="32"/>
      <c r="CC542" s="32"/>
      <c r="CD542" s="32"/>
      <c r="CE542" s="32"/>
      <c r="CF542" s="32"/>
      <c r="CG542" s="32"/>
      <c r="CH542" s="32"/>
      <c r="CI542" s="32"/>
      <c r="CJ542" s="32"/>
      <c r="CK542" s="32"/>
      <c r="CL542" s="32"/>
      <c r="CM542" s="32"/>
      <c r="CN542" s="32"/>
      <c r="CO542" s="32"/>
      <c r="CP542" s="34"/>
      <c r="CQ542" s="32"/>
      <c r="CR542" s="35" t="s">
        <v>6841</v>
      </c>
      <c r="CS542" s="32" t="s">
        <v>173</v>
      </c>
      <c r="CT542" s="32"/>
      <c r="CU542" s="32"/>
      <c r="CV542" s="32"/>
      <c r="CW542" s="32"/>
      <c r="CX542" s="32"/>
      <c r="CY542" s="32"/>
      <c r="CZ542" s="32"/>
      <c r="DA542" s="32"/>
      <c r="DB542" s="32"/>
      <c r="DC542" s="32"/>
      <c r="DD542" s="32"/>
      <c r="DE542" s="32"/>
      <c r="DF542" s="32"/>
      <c r="DG542" s="32"/>
      <c r="DH542" s="32"/>
      <c r="DI542" s="36"/>
    </row>
    <row r="543" spans="1:113" ht="5.0999999999999996" customHeight="1" x14ac:dyDescent="0.2"/>
    <row r="544" spans="1:113" ht="12" customHeight="1" x14ac:dyDescent="0.2">
      <c r="A544" s="47" t="s">
        <v>192</v>
      </c>
      <c r="B544" s="39"/>
      <c r="C544" s="39"/>
      <c r="D544" s="39"/>
      <c r="E544" s="39"/>
      <c r="F544" s="23"/>
      <c r="G544" s="23"/>
      <c r="H544" s="38" t="s">
        <v>193</v>
      </c>
      <c r="I544" s="39"/>
      <c r="J544" s="39"/>
      <c r="K544" s="39"/>
      <c r="L544" s="39"/>
      <c r="M544" s="39"/>
      <c r="N544" s="39"/>
      <c r="O544" s="39"/>
      <c r="P544" s="39"/>
      <c r="Q544" s="39"/>
      <c r="R544" s="39"/>
      <c r="S544" s="39"/>
      <c r="T544" s="23"/>
      <c r="U544" s="23"/>
      <c r="V544" s="26"/>
      <c r="W544" s="23"/>
      <c r="X544" s="23"/>
      <c r="Y544" s="23"/>
      <c r="Z544" s="23"/>
      <c r="AA544" s="38" t="s">
        <v>194</v>
      </c>
      <c r="AB544" s="39"/>
      <c r="AC544" s="39"/>
      <c r="AD544" s="39"/>
      <c r="AE544" s="39"/>
      <c r="AF544" s="39"/>
      <c r="AG544" s="39"/>
      <c r="AH544" s="39"/>
      <c r="AI544" s="39"/>
      <c r="AJ544" s="23"/>
      <c r="AK544" s="23"/>
      <c r="AL544" s="26"/>
      <c r="AM544" s="23"/>
      <c r="AN544" s="23"/>
      <c r="AO544" s="38" t="s">
        <v>195</v>
      </c>
      <c r="AP544" s="39"/>
      <c r="AQ544" s="39"/>
      <c r="AR544" s="39"/>
      <c r="AS544" s="39"/>
      <c r="AT544" s="39"/>
      <c r="AU544" s="39"/>
      <c r="AV544" s="39"/>
      <c r="AW544" s="39"/>
      <c r="AX544" s="39"/>
      <c r="AY544" s="23"/>
      <c r="AZ544" s="23"/>
      <c r="BA544" s="38" t="s">
        <v>196</v>
      </c>
      <c r="BB544" s="39"/>
      <c r="BC544" s="39"/>
      <c r="BD544" s="39"/>
      <c r="BE544" s="39"/>
      <c r="BF544" s="39"/>
      <c r="BG544" s="39"/>
      <c r="BH544" s="39"/>
      <c r="BI544" s="39"/>
      <c r="BJ544" s="39"/>
      <c r="BK544" s="23"/>
      <c r="BL544" s="23"/>
      <c r="BM544" s="38" t="s">
        <v>197</v>
      </c>
      <c r="BN544" s="39"/>
      <c r="BO544" s="39"/>
      <c r="BP544" s="39"/>
      <c r="BQ544" s="39"/>
      <c r="BR544" s="39"/>
      <c r="BS544" s="39"/>
      <c r="BT544" s="39"/>
      <c r="BU544" s="39"/>
      <c r="BV544" s="39"/>
      <c r="BW544" s="23"/>
      <c r="BX544" s="23"/>
      <c r="BY544" s="38" t="s">
        <v>198</v>
      </c>
      <c r="BZ544" s="39"/>
      <c r="CA544" s="39"/>
      <c r="CB544" s="39"/>
      <c r="CC544" s="39"/>
      <c r="CD544" s="39"/>
      <c r="CE544" s="39"/>
      <c r="CF544" s="39"/>
      <c r="CG544" s="39"/>
      <c r="CH544" s="39"/>
      <c r="CI544" s="23"/>
      <c r="CJ544" s="23"/>
      <c r="CK544" s="38" t="s">
        <v>173</v>
      </c>
      <c r="CL544" s="39"/>
      <c r="CM544" s="39"/>
      <c r="CN544" s="39"/>
      <c r="CO544" s="39"/>
      <c r="CP544" s="39"/>
      <c r="CQ544" s="39"/>
      <c r="CR544" s="39"/>
      <c r="CS544" s="39"/>
      <c r="CT544" s="39"/>
      <c r="CU544" s="23"/>
      <c r="CV544" s="23"/>
      <c r="CW544" s="26"/>
      <c r="CX544" s="38" t="s">
        <v>5216</v>
      </c>
      <c r="CY544" s="39"/>
      <c r="CZ544" s="39"/>
      <c r="DA544" s="39"/>
      <c r="DB544" s="39"/>
      <c r="DC544" s="39"/>
      <c r="DD544" s="39"/>
      <c r="DE544" s="39"/>
      <c r="DF544" s="39"/>
      <c r="DG544" s="23"/>
      <c r="DH544" s="23"/>
      <c r="DI544" s="37"/>
    </row>
    <row r="545" spans="1:113" ht="12" customHeight="1" x14ac:dyDescent="0.2">
      <c r="A545" s="48"/>
      <c r="B545" s="40"/>
      <c r="C545" s="40"/>
      <c r="D545" s="40"/>
      <c r="E545" s="40"/>
      <c r="F545" s="32"/>
      <c r="G545" s="32"/>
      <c r="H545" s="40"/>
      <c r="I545" s="40"/>
      <c r="J545" s="40"/>
      <c r="K545" s="40"/>
      <c r="L545" s="40"/>
      <c r="M545" s="40"/>
      <c r="N545" s="40"/>
      <c r="O545" s="40"/>
      <c r="P545" s="40"/>
      <c r="Q545" s="40"/>
      <c r="R545" s="40"/>
      <c r="S545" s="40"/>
      <c r="T545" s="32"/>
      <c r="U545" s="32"/>
      <c r="V545" s="34"/>
      <c r="W545" s="32"/>
      <c r="X545" s="32"/>
      <c r="Y545" s="32"/>
      <c r="Z545" s="32"/>
      <c r="AA545" s="40"/>
      <c r="AB545" s="40"/>
      <c r="AC545" s="40"/>
      <c r="AD545" s="40"/>
      <c r="AE545" s="40"/>
      <c r="AF545" s="40"/>
      <c r="AG545" s="40"/>
      <c r="AH545" s="40"/>
      <c r="AI545" s="40"/>
      <c r="AJ545" s="32"/>
      <c r="AK545" s="32"/>
      <c r="AL545" s="34"/>
      <c r="AM545" s="32"/>
      <c r="AN545" s="32"/>
      <c r="AO545" s="40"/>
      <c r="AP545" s="40"/>
      <c r="AQ545" s="40"/>
      <c r="AR545" s="40"/>
      <c r="AS545" s="40"/>
      <c r="AT545" s="40"/>
      <c r="AU545" s="40"/>
      <c r="AV545" s="40"/>
      <c r="AW545" s="40"/>
      <c r="AX545" s="40"/>
      <c r="AY545" s="32"/>
      <c r="AZ545" s="32"/>
      <c r="BA545" s="40"/>
      <c r="BB545" s="40"/>
      <c r="BC545" s="40"/>
      <c r="BD545" s="40"/>
      <c r="BE545" s="40"/>
      <c r="BF545" s="40"/>
      <c r="BG545" s="40"/>
      <c r="BH545" s="40"/>
      <c r="BI545" s="40"/>
      <c r="BJ545" s="40"/>
      <c r="BK545" s="32"/>
      <c r="BL545" s="32"/>
      <c r="BM545" s="40"/>
      <c r="BN545" s="40"/>
      <c r="BO545" s="40"/>
      <c r="BP545" s="40"/>
      <c r="BQ545" s="40"/>
      <c r="BR545" s="40"/>
      <c r="BS545" s="40"/>
      <c r="BT545" s="40"/>
      <c r="BU545" s="40"/>
      <c r="BV545" s="40"/>
      <c r="BW545" s="32"/>
      <c r="BX545" s="32"/>
      <c r="BY545" s="40"/>
      <c r="BZ545" s="40"/>
      <c r="CA545" s="40"/>
      <c r="CB545" s="40"/>
      <c r="CC545" s="40"/>
      <c r="CD545" s="40"/>
      <c r="CE545" s="40"/>
      <c r="CF545" s="40"/>
      <c r="CG545" s="40"/>
      <c r="CH545" s="40"/>
      <c r="CI545" s="32"/>
      <c r="CJ545" s="32"/>
      <c r="CK545" s="40"/>
      <c r="CL545" s="40"/>
      <c r="CM545" s="40"/>
      <c r="CN545" s="40"/>
      <c r="CO545" s="40"/>
      <c r="CP545" s="40"/>
      <c r="CQ545" s="40"/>
      <c r="CR545" s="40"/>
      <c r="CS545" s="40"/>
      <c r="CT545" s="40"/>
      <c r="CU545" s="32"/>
      <c r="CV545" s="32"/>
      <c r="CW545" s="34"/>
      <c r="CX545" s="40"/>
      <c r="CY545" s="40"/>
      <c r="CZ545" s="40"/>
      <c r="DA545" s="40"/>
      <c r="DB545" s="40"/>
      <c r="DC545" s="40"/>
      <c r="DD545" s="40"/>
      <c r="DE545" s="40"/>
      <c r="DF545" s="40"/>
      <c r="DG545" s="32"/>
      <c r="DH545" s="32"/>
      <c r="DI545" s="36"/>
    </row>
    <row r="546" spans="1:113" ht="1.5" customHeight="1" x14ac:dyDescent="0.2"/>
    <row r="547" spans="1:113" ht="10.050000000000001" customHeight="1" x14ac:dyDescent="0.2">
      <c r="AG547" s="8" t="s">
        <v>7502</v>
      </c>
      <c r="AL547" s="8" t="s">
        <v>216</v>
      </c>
      <c r="AV547" s="8" t="s">
        <v>7501</v>
      </c>
      <c r="BH547" s="8" t="s">
        <v>4168</v>
      </c>
      <c r="BT547" s="8" t="s">
        <v>7500</v>
      </c>
      <c r="CF547" s="8" t="s">
        <v>2720</v>
      </c>
      <c r="CR547" s="8" t="s">
        <v>649</v>
      </c>
      <c r="DB547" s="7" t="s">
        <v>19</v>
      </c>
    </row>
    <row r="548" spans="1:113" ht="10.050000000000001" customHeight="1" x14ac:dyDescent="0.2">
      <c r="E548" s="18" t="s">
        <v>204</v>
      </c>
      <c r="T548" s="8" t="s">
        <v>7499</v>
      </c>
    </row>
    <row r="549" spans="1:113" ht="10.050000000000001" customHeight="1" x14ac:dyDescent="0.2">
      <c r="AG549" s="8" t="s">
        <v>7498</v>
      </c>
      <c r="AL549" s="8" t="s">
        <v>207</v>
      </c>
      <c r="AV549" s="8" t="s">
        <v>7497</v>
      </c>
      <c r="BH549" s="8" t="s">
        <v>7114</v>
      </c>
      <c r="BT549" s="8" t="s">
        <v>7496</v>
      </c>
      <c r="CF549" s="8" t="s">
        <v>1038</v>
      </c>
      <c r="CR549" s="8" t="s">
        <v>451</v>
      </c>
      <c r="DB549" s="7" t="s">
        <v>19</v>
      </c>
    </row>
    <row r="550" spans="1:113" ht="10.050000000000001" customHeight="1" x14ac:dyDescent="0.2">
      <c r="E550" s="18" t="s">
        <v>213</v>
      </c>
      <c r="T550" s="8" t="s">
        <v>7495</v>
      </c>
    </row>
    <row r="551" spans="1:113" ht="10.050000000000001" customHeight="1" x14ac:dyDescent="0.2">
      <c r="AG551" s="8" t="s">
        <v>7494</v>
      </c>
      <c r="AL551" s="8" t="s">
        <v>234</v>
      </c>
      <c r="AV551" s="8" t="s">
        <v>7493</v>
      </c>
      <c r="BH551" s="8" t="s">
        <v>1570</v>
      </c>
      <c r="BT551" s="8" t="s">
        <v>3287</v>
      </c>
      <c r="CF551" s="8" t="s">
        <v>7492</v>
      </c>
      <c r="CR551" s="8" t="s">
        <v>934</v>
      </c>
      <c r="DB551" s="7" t="s">
        <v>19</v>
      </c>
    </row>
    <row r="552" spans="1:113" ht="10.050000000000001" customHeight="1" x14ac:dyDescent="0.2">
      <c r="E552" s="18" t="s">
        <v>222</v>
      </c>
      <c r="T552" s="8" t="s">
        <v>7491</v>
      </c>
    </row>
    <row r="553" spans="1:113" ht="10.050000000000001" customHeight="1" x14ac:dyDescent="0.2">
      <c r="AG553" s="8" t="s">
        <v>7490</v>
      </c>
      <c r="AL553" s="8" t="s">
        <v>297</v>
      </c>
      <c r="AV553" s="8" t="s">
        <v>7489</v>
      </c>
      <c r="BH553" s="8" t="s">
        <v>4258</v>
      </c>
      <c r="BT553" s="8" t="s">
        <v>7488</v>
      </c>
      <c r="CF553" s="8" t="s">
        <v>7487</v>
      </c>
      <c r="CR553" s="8" t="s">
        <v>458</v>
      </c>
      <c r="DB553" s="7" t="s">
        <v>19</v>
      </c>
    </row>
    <row r="554" spans="1:113" ht="10.050000000000001" customHeight="1" x14ac:dyDescent="0.2">
      <c r="E554" s="18" t="s">
        <v>232</v>
      </c>
      <c r="T554" s="8" t="s">
        <v>7486</v>
      </c>
    </row>
    <row r="555" spans="1:113" ht="10.050000000000001" customHeight="1" x14ac:dyDescent="0.2">
      <c r="AG555" s="8" t="s">
        <v>7485</v>
      </c>
      <c r="AL555" s="8" t="s">
        <v>279</v>
      </c>
      <c r="AV555" s="8" t="s">
        <v>2133</v>
      </c>
      <c r="BH555" s="8" t="s">
        <v>2871</v>
      </c>
      <c r="BT555" s="8" t="s">
        <v>7484</v>
      </c>
      <c r="CF555" s="8" t="s">
        <v>7483</v>
      </c>
      <c r="CR555" s="8" t="s">
        <v>266</v>
      </c>
      <c r="DB555" s="7" t="s">
        <v>19</v>
      </c>
    </row>
    <row r="556" spans="1:113" ht="10.050000000000001" customHeight="1" x14ac:dyDescent="0.2">
      <c r="E556" s="18" t="s">
        <v>240</v>
      </c>
      <c r="T556" s="8" t="s">
        <v>7482</v>
      </c>
    </row>
    <row r="557" spans="1:113" ht="10.050000000000001" customHeight="1" x14ac:dyDescent="0.2">
      <c r="AG557" s="8" t="s">
        <v>7481</v>
      </c>
      <c r="AL557" s="8" t="s">
        <v>321</v>
      </c>
      <c r="AV557" s="8" t="s">
        <v>2810</v>
      </c>
      <c r="BH557" s="8" t="s">
        <v>1534</v>
      </c>
      <c r="BT557" s="8" t="s">
        <v>7480</v>
      </c>
      <c r="CF557" s="8" t="s">
        <v>7479</v>
      </c>
      <c r="CR557" s="8" t="s">
        <v>284</v>
      </c>
      <c r="DB557" s="7" t="s">
        <v>19</v>
      </c>
    </row>
    <row r="558" spans="1:113" ht="10.050000000000001" customHeight="1" x14ac:dyDescent="0.2">
      <c r="E558" s="18" t="s">
        <v>249</v>
      </c>
      <c r="T558" s="8" t="s">
        <v>7478</v>
      </c>
    </row>
    <row r="559" spans="1:113" ht="10.050000000000001" customHeight="1" x14ac:dyDescent="0.2">
      <c r="AG559" s="8" t="s">
        <v>7477</v>
      </c>
      <c r="AL559" s="8" t="s">
        <v>313</v>
      </c>
      <c r="AV559" s="8" t="s">
        <v>4217</v>
      </c>
      <c r="BH559" s="8" t="s">
        <v>315</v>
      </c>
      <c r="BT559" s="8" t="s">
        <v>7476</v>
      </c>
      <c r="CF559" s="8" t="s">
        <v>7475</v>
      </c>
      <c r="CR559" s="8" t="s">
        <v>451</v>
      </c>
      <c r="DB559" s="7" t="s">
        <v>19</v>
      </c>
    </row>
    <row r="560" spans="1:113" ht="10.050000000000001" customHeight="1" x14ac:dyDescent="0.2">
      <c r="E560" s="18" t="s">
        <v>258</v>
      </c>
      <c r="T560" s="8" t="s">
        <v>7474</v>
      </c>
    </row>
    <row r="561" spans="5:106" ht="10.050000000000001" customHeight="1" x14ac:dyDescent="0.2">
      <c r="AG561" s="8" t="s">
        <v>7473</v>
      </c>
      <c r="AL561" s="8" t="s">
        <v>329</v>
      </c>
      <c r="AV561" s="8" t="s">
        <v>6518</v>
      </c>
      <c r="BH561" s="8" t="s">
        <v>3202</v>
      </c>
      <c r="BT561" s="8" t="s">
        <v>7472</v>
      </c>
      <c r="CF561" s="8" t="s">
        <v>7471</v>
      </c>
      <c r="CR561" s="8" t="s">
        <v>465</v>
      </c>
      <c r="DB561" s="7" t="s">
        <v>19</v>
      </c>
    </row>
    <row r="562" spans="5:106" ht="10.050000000000001" customHeight="1" x14ac:dyDescent="0.2">
      <c r="E562" s="18" t="s">
        <v>267</v>
      </c>
      <c r="T562" s="8" t="s">
        <v>7470</v>
      </c>
    </row>
    <row r="563" spans="5:106" ht="10.050000000000001" customHeight="1" x14ac:dyDescent="0.2">
      <c r="AG563" s="18" t="s">
        <v>7469</v>
      </c>
      <c r="AL563" s="8" t="s">
        <v>305</v>
      </c>
      <c r="AV563" s="8" t="s">
        <v>5830</v>
      </c>
      <c r="BH563" s="8" t="s">
        <v>7468</v>
      </c>
      <c r="BT563" s="8" t="s">
        <v>5046</v>
      </c>
      <c r="CF563" s="8" t="s">
        <v>7467</v>
      </c>
      <c r="CR563" s="8" t="s">
        <v>1313</v>
      </c>
      <c r="DB563" s="7" t="s">
        <v>19</v>
      </c>
    </row>
    <row r="564" spans="5:106" ht="10.050000000000001" customHeight="1" x14ac:dyDescent="0.2">
      <c r="E564" s="18" t="s">
        <v>276</v>
      </c>
      <c r="T564" s="8" t="s">
        <v>7466</v>
      </c>
    </row>
    <row r="565" spans="5:106" ht="10.050000000000001" customHeight="1" x14ac:dyDescent="0.2">
      <c r="AG565" s="8" t="s">
        <v>7465</v>
      </c>
      <c r="AL565" s="8" t="s">
        <v>288</v>
      </c>
      <c r="AV565" s="8" t="s">
        <v>7464</v>
      </c>
      <c r="BH565" s="8" t="s">
        <v>2940</v>
      </c>
      <c r="BT565" s="8" t="s">
        <v>7463</v>
      </c>
      <c r="CF565" s="8" t="s">
        <v>7462</v>
      </c>
      <c r="CR565" s="8" t="s">
        <v>275</v>
      </c>
      <c r="DB565" s="7" t="s">
        <v>19</v>
      </c>
    </row>
    <row r="566" spans="5:106" ht="10.050000000000001" customHeight="1" x14ac:dyDescent="0.2">
      <c r="E566" s="18" t="s">
        <v>285</v>
      </c>
      <c r="T566" s="8" t="s">
        <v>7461</v>
      </c>
    </row>
    <row r="567" spans="5:106" ht="10.050000000000001" customHeight="1" x14ac:dyDescent="0.2">
      <c r="AG567" s="8" t="s">
        <v>7460</v>
      </c>
      <c r="AL567" s="8" t="s">
        <v>261</v>
      </c>
      <c r="AV567" s="8" t="s">
        <v>517</v>
      </c>
      <c r="BH567" s="8" t="s">
        <v>290</v>
      </c>
      <c r="BT567" s="8" t="s">
        <v>7459</v>
      </c>
      <c r="CF567" s="8" t="s">
        <v>7458</v>
      </c>
      <c r="CR567" s="8" t="s">
        <v>284</v>
      </c>
      <c r="DB567" s="7" t="s">
        <v>19</v>
      </c>
    </row>
    <row r="568" spans="5:106" ht="10.050000000000001" customHeight="1" x14ac:dyDescent="0.2">
      <c r="E568" s="18" t="s">
        <v>294</v>
      </c>
      <c r="T568" s="8" t="s">
        <v>7457</v>
      </c>
    </row>
    <row r="569" spans="5:106" ht="10.050000000000001" customHeight="1" x14ac:dyDescent="0.2">
      <c r="AG569" s="8" t="s">
        <v>7456</v>
      </c>
      <c r="AL569" s="8" t="s">
        <v>270</v>
      </c>
      <c r="AV569" s="8" t="s">
        <v>7455</v>
      </c>
      <c r="BH569" s="8" t="s">
        <v>7454</v>
      </c>
      <c r="BT569" s="8" t="s">
        <v>7453</v>
      </c>
      <c r="CF569" s="8" t="s">
        <v>3297</v>
      </c>
      <c r="CR569" s="8" t="s">
        <v>293</v>
      </c>
      <c r="DB569" s="7" t="s">
        <v>19</v>
      </c>
    </row>
    <row r="570" spans="5:106" ht="10.050000000000001" customHeight="1" x14ac:dyDescent="0.2">
      <c r="E570" s="18" t="s">
        <v>302</v>
      </c>
      <c r="T570" s="8" t="s">
        <v>7452</v>
      </c>
    </row>
    <row r="571" spans="5:106" ht="10.050000000000001" customHeight="1" x14ac:dyDescent="0.2">
      <c r="AG571" s="8" t="s">
        <v>7451</v>
      </c>
      <c r="AL571" s="8" t="s">
        <v>226</v>
      </c>
      <c r="AV571" s="8" t="s">
        <v>7450</v>
      </c>
      <c r="BH571" s="8" t="s">
        <v>1185</v>
      </c>
      <c r="BT571" s="8" t="s">
        <v>7449</v>
      </c>
      <c r="CF571" s="8" t="s">
        <v>7448</v>
      </c>
      <c r="CR571" s="8" t="s">
        <v>293</v>
      </c>
      <c r="DB571" s="7" t="s">
        <v>19</v>
      </c>
    </row>
    <row r="572" spans="5:106" ht="10.050000000000001" customHeight="1" x14ac:dyDescent="0.2">
      <c r="E572" s="18" t="s">
        <v>310</v>
      </c>
      <c r="T572" s="8" t="s">
        <v>7447</v>
      </c>
    </row>
    <row r="573" spans="5:106" ht="10.050000000000001" customHeight="1" x14ac:dyDescent="0.2">
      <c r="AG573" s="8" t="s">
        <v>7446</v>
      </c>
      <c r="AL573" s="8" t="s">
        <v>252</v>
      </c>
      <c r="AV573" s="8" t="s">
        <v>7445</v>
      </c>
      <c r="BH573" s="8" t="s">
        <v>822</v>
      </c>
      <c r="BT573" s="8" t="s">
        <v>7444</v>
      </c>
      <c r="CF573" s="8" t="s">
        <v>6114</v>
      </c>
      <c r="CR573" s="8" t="s">
        <v>293</v>
      </c>
      <c r="DB573" s="7" t="s">
        <v>19</v>
      </c>
    </row>
    <row r="574" spans="5:106" ht="10.050000000000001" customHeight="1" x14ac:dyDescent="0.2">
      <c r="E574" s="18" t="s">
        <v>318</v>
      </c>
      <c r="T574" s="8" t="s">
        <v>7443</v>
      </c>
    </row>
    <row r="575" spans="5:106" ht="10.050000000000001" customHeight="1" x14ac:dyDescent="0.2"/>
    <row r="576" spans="5:106" ht="10.050000000000001" customHeight="1" x14ac:dyDescent="0.2"/>
    <row r="577" s="22" customFormat="1" ht="10.050000000000001" customHeight="1" x14ac:dyDescent="0.2"/>
    <row r="578" s="22" customFormat="1" ht="10.050000000000001" customHeight="1" x14ac:dyDescent="0.2"/>
    <row r="579" s="22" customFormat="1" ht="10.050000000000001" customHeight="1" x14ac:dyDescent="0.2"/>
    <row r="580" s="22" customFormat="1" ht="10.050000000000001" customHeight="1" x14ac:dyDescent="0.2"/>
    <row r="581" s="22" customFormat="1" ht="10.050000000000001" customHeight="1" x14ac:dyDescent="0.2"/>
    <row r="582" s="22" customFormat="1" ht="10.050000000000001" customHeight="1" x14ac:dyDescent="0.2"/>
    <row r="583" s="22" customFormat="1" ht="10.050000000000001" customHeight="1" x14ac:dyDescent="0.2"/>
    <row r="584" s="22" customFormat="1" ht="10.050000000000001" customHeight="1" x14ac:dyDescent="0.2"/>
    <row r="585" s="22" customFormat="1" ht="10.050000000000001" customHeight="1" x14ac:dyDescent="0.2"/>
    <row r="586" s="22" customFormat="1" ht="10.050000000000001" customHeight="1" x14ac:dyDescent="0.2"/>
    <row r="587" s="22" customFormat="1" ht="10.050000000000001" customHeight="1" x14ac:dyDescent="0.2"/>
    <row r="588" s="22" customFormat="1" ht="10.050000000000001" customHeight="1" x14ac:dyDescent="0.2"/>
    <row r="589" s="22" customFormat="1" ht="10.050000000000001" customHeight="1" x14ac:dyDescent="0.2"/>
    <row r="590" s="22" customFormat="1" ht="10.050000000000001" customHeight="1" x14ac:dyDescent="0.2"/>
    <row r="591" s="22" customFormat="1" ht="10.050000000000001" customHeight="1" x14ac:dyDescent="0.2"/>
    <row r="592" s="22" customFormat="1" ht="10.050000000000001" customHeight="1" x14ac:dyDescent="0.2"/>
    <row r="593" spans="1:113" ht="10.050000000000001" customHeight="1" x14ac:dyDescent="0.2"/>
    <row r="594" spans="1:113" ht="10.050000000000001" customHeight="1" x14ac:dyDescent="0.2"/>
    <row r="595" spans="1:113" ht="10.050000000000001" customHeight="1" x14ac:dyDescent="0.2"/>
    <row r="596" spans="1:113" ht="10.050000000000001" customHeight="1" x14ac:dyDescent="0.2"/>
    <row r="597" spans="1:113" ht="10.050000000000001" customHeight="1" x14ac:dyDescent="0.2"/>
    <row r="598" spans="1:113" ht="10.050000000000001" customHeight="1" x14ac:dyDescent="0.2"/>
    <row r="599" spans="1:113" ht="1.05" customHeight="1" x14ac:dyDescent="0.2"/>
    <row r="600" spans="1:113" ht="5.0999999999999996" customHeight="1" x14ac:dyDescent="0.2"/>
    <row r="601" spans="1:113" ht="12" customHeight="1" x14ac:dyDescent="0.2">
      <c r="A601" s="23"/>
      <c r="B601" s="23"/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  <c r="AA601" s="23"/>
      <c r="AB601" s="23"/>
      <c r="AC601" s="23"/>
      <c r="AD601" s="23"/>
      <c r="AE601" s="23"/>
      <c r="AF601" s="23"/>
      <c r="AG601" s="23"/>
      <c r="AH601" s="23"/>
      <c r="AI601" s="23"/>
      <c r="AJ601" s="23"/>
      <c r="AK601" s="23"/>
      <c r="AL601" s="23"/>
      <c r="AM601" s="23"/>
      <c r="AN601" s="23"/>
      <c r="AO601" s="23"/>
      <c r="AP601" s="23"/>
      <c r="AQ601" s="23"/>
      <c r="AR601" s="23"/>
      <c r="AS601" s="23"/>
      <c r="AT601" s="23"/>
      <c r="AU601" s="23"/>
      <c r="AV601" s="23"/>
      <c r="AW601" s="23"/>
      <c r="AX601" s="23"/>
      <c r="AY601" s="23"/>
      <c r="AZ601" s="23"/>
      <c r="BA601" s="23"/>
      <c r="BB601" s="23"/>
      <c r="BC601" s="23"/>
      <c r="BD601" s="23"/>
      <c r="BE601" s="23"/>
      <c r="BF601" s="23"/>
      <c r="BG601" s="23"/>
      <c r="BH601" s="23"/>
      <c r="BI601" s="23"/>
      <c r="BJ601" s="23"/>
      <c r="BK601" s="23"/>
      <c r="BL601" s="23"/>
      <c r="BM601" s="23"/>
      <c r="BN601" s="23"/>
      <c r="BO601" s="23"/>
      <c r="BP601" s="23"/>
      <c r="BQ601" s="23"/>
      <c r="BR601" s="23"/>
      <c r="BS601" s="23"/>
      <c r="BT601" s="23"/>
      <c r="BU601" s="23"/>
      <c r="BV601" s="23"/>
      <c r="BW601" s="23"/>
      <c r="BX601" s="23"/>
      <c r="BY601" s="23"/>
      <c r="BZ601" s="23"/>
      <c r="CA601" s="23"/>
      <c r="CB601" s="23"/>
      <c r="CC601" s="23"/>
      <c r="CD601" s="23"/>
      <c r="CE601" s="23"/>
      <c r="CF601" s="23"/>
      <c r="CG601" s="23"/>
      <c r="CH601" s="23"/>
      <c r="CI601" s="23"/>
      <c r="CJ601" s="23"/>
      <c r="CK601" s="23"/>
      <c r="CL601" s="23"/>
      <c r="CM601" s="23"/>
      <c r="CN601" s="23"/>
      <c r="CO601" s="23"/>
      <c r="CP601" s="23"/>
      <c r="CQ601" s="23"/>
      <c r="CR601" s="23"/>
      <c r="CS601" s="23"/>
      <c r="CT601" s="23"/>
      <c r="CU601" s="23"/>
      <c r="CV601" s="23"/>
      <c r="CW601" s="23"/>
      <c r="CX601" s="23"/>
      <c r="CY601" s="23"/>
      <c r="CZ601" s="23"/>
      <c r="DA601" s="23"/>
      <c r="DB601" s="23"/>
      <c r="DC601" s="23"/>
      <c r="DD601" s="23"/>
      <c r="DE601" s="23"/>
      <c r="DF601" s="23"/>
      <c r="DG601" s="23"/>
      <c r="DH601" s="23"/>
      <c r="DI601" s="23"/>
    </row>
    <row r="602" spans="1:113" ht="19.5" customHeight="1" x14ac:dyDescent="0.3">
      <c r="A602" s="23"/>
      <c r="B602" s="23"/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  <c r="AA602" s="23"/>
      <c r="AB602" s="23"/>
      <c r="AC602" s="23"/>
      <c r="AD602" s="23"/>
      <c r="AE602" s="23"/>
      <c r="AF602" s="23"/>
      <c r="AG602" s="23"/>
      <c r="AH602" s="23"/>
      <c r="AI602" s="23"/>
      <c r="AJ602" s="23"/>
      <c r="AK602" s="23"/>
      <c r="AL602" s="23"/>
      <c r="AM602" s="23"/>
      <c r="AN602" s="23"/>
      <c r="AO602" s="23"/>
      <c r="AP602" s="23"/>
      <c r="AQ602" s="23"/>
      <c r="AR602" s="23"/>
      <c r="AS602" s="23"/>
      <c r="AT602" s="23"/>
      <c r="AU602" s="23"/>
      <c r="AV602" s="23"/>
      <c r="AW602" s="23"/>
      <c r="AX602" s="23"/>
      <c r="AY602" s="23"/>
      <c r="AZ602" s="23"/>
      <c r="BA602" s="23"/>
      <c r="BB602" s="23"/>
      <c r="BC602" s="23"/>
      <c r="BD602" s="3" t="s">
        <v>6845</v>
      </c>
      <c r="BE602" s="23"/>
      <c r="BF602" s="23"/>
      <c r="BG602" s="23"/>
      <c r="BH602" s="23"/>
      <c r="BI602" s="23"/>
      <c r="BJ602" s="23"/>
      <c r="BK602" s="23"/>
      <c r="BL602" s="23"/>
      <c r="BM602" s="23"/>
      <c r="BN602" s="23"/>
      <c r="BO602" s="23"/>
      <c r="BP602" s="23"/>
      <c r="BQ602" s="23"/>
      <c r="BR602" s="23"/>
      <c r="BS602" s="23"/>
      <c r="BT602" s="23"/>
      <c r="BU602" s="23"/>
      <c r="BV602" s="23"/>
      <c r="BW602" s="23"/>
      <c r="BX602" s="23"/>
      <c r="BY602" s="23"/>
      <c r="BZ602" s="23"/>
      <c r="CA602" s="23"/>
      <c r="CB602" s="23"/>
      <c r="CC602" s="23"/>
      <c r="CD602" s="23"/>
      <c r="CE602" s="23"/>
      <c r="CF602" s="23"/>
      <c r="CG602" s="23"/>
      <c r="CH602" s="23"/>
      <c r="CI602" s="23"/>
      <c r="CJ602" s="23"/>
      <c r="CK602" s="23"/>
      <c r="CL602" s="23"/>
      <c r="CM602" s="23"/>
      <c r="CN602" s="23"/>
      <c r="CO602" s="23"/>
      <c r="CP602" s="23"/>
      <c r="CQ602" s="23"/>
      <c r="CR602" s="23"/>
      <c r="CS602" s="23"/>
      <c r="CT602" s="23"/>
      <c r="CU602" s="23"/>
      <c r="CV602" s="23"/>
      <c r="CW602" s="23"/>
      <c r="CX602" s="23"/>
      <c r="CY602" s="23"/>
      <c r="CZ602" s="23"/>
      <c r="DA602" s="23"/>
      <c r="DB602" s="4" t="s">
        <v>5209</v>
      </c>
      <c r="DC602" s="23"/>
      <c r="DD602" s="23"/>
      <c r="DE602" s="23"/>
      <c r="DF602" s="23"/>
      <c r="DG602" s="23"/>
      <c r="DH602" s="23"/>
      <c r="DI602" s="4" t="s">
        <v>1</v>
      </c>
    </row>
    <row r="603" spans="1:113" ht="5.0999999999999996" customHeight="1" x14ac:dyDescent="0.2"/>
    <row r="604" spans="1:113" ht="16.05" customHeight="1" x14ac:dyDescent="0.2">
      <c r="BD604" s="5" t="s">
        <v>168</v>
      </c>
      <c r="DI604" s="6" t="s">
        <v>2</v>
      </c>
    </row>
    <row r="605" spans="1:113" ht="14.1" customHeight="1" x14ac:dyDescent="0.2">
      <c r="BD605" s="7" t="s">
        <v>4</v>
      </c>
      <c r="DI605" s="8" t="s">
        <v>3</v>
      </c>
    </row>
    <row r="606" spans="1:113" ht="12" customHeight="1" x14ac:dyDescent="0.2"/>
    <row r="607" spans="1:113" ht="10.050000000000001" customHeight="1" x14ac:dyDescent="0.2">
      <c r="A607" s="24" t="s">
        <v>169</v>
      </c>
      <c r="B607" s="23"/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5" t="s">
        <v>5952</v>
      </c>
      <c r="U607" s="23"/>
      <c r="V607" s="23"/>
      <c r="W607" s="23"/>
      <c r="X607" s="23"/>
      <c r="Y607" s="23"/>
      <c r="Z607" s="23"/>
      <c r="AA607" s="23"/>
      <c r="AB607" s="23"/>
      <c r="AC607" s="23"/>
      <c r="AD607" s="23"/>
      <c r="AE607" s="23"/>
      <c r="AF607" s="23"/>
      <c r="AG607" s="23"/>
      <c r="AH607" s="23"/>
      <c r="AI607" s="23"/>
      <c r="AJ607" s="23"/>
      <c r="AK607" s="23"/>
      <c r="AL607" s="23"/>
      <c r="AM607" s="26"/>
      <c r="AN607" s="23"/>
      <c r="AO607" s="23"/>
      <c r="AP607" s="23"/>
      <c r="AQ607" s="23"/>
      <c r="AR607" s="23"/>
      <c r="AS607" s="23"/>
      <c r="AT607" s="23"/>
      <c r="AU607" s="23"/>
      <c r="AV607" s="23"/>
      <c r="AW607" s="23"/>
      <c r="AX607" s="23"/>
      <c r="AY607" s="23"/>
      <c r="AZ607" s="23"/>
      <c r="BA607" s="23"/>
      <c r="BB607" s="23"/>
      <c r="BC607" s="23"/>
      <c r="BD607" s="23" t="s">
        <v>171</v>
      </c>
      <c r="BE607" s="23"/>
      <c r="BF607" s="23"/>
      <c r="BG607" s="23"/>
      <c r="BH607" s="23"/>
      <c r="BI607" s="23"/>
      <c r="BJ607" s="23"/>
      <c r="BK607" s="23"/>
      <c r="BL607" s="23"/>
      <c r="BM607" s="23"/>
      <c r="BN607" s="23"/>
      <c r="BO607" s="23"/>
      <c r="BP607" s="23"/>
      <c r="BQ607" s="23"/>
      <c r="BR607" s="23"/>
      <c r="BS607" s="23"/>
      <c r="BT607" s="23"/>
      <c r="BU607" s="23"/>
      <c r="BV607" s="23"/>
      <c r="BW607" s="25" t="s">
        <v>4</v>
      </c>
      <c r="BX607" s="23"/>
      <c r="BY607" s="23"/>
      <c r="BZ607" s="23"/>
      <c r="CA607" s="23"/>
      <c r="CB607" s="23"/>
      <c r="CC607" s="23"/>
      <c r="CD607" s="23"/>
      <c r="CE607" s="23"/>
      <c r="CF607" s="23"/>
      <c r="CG607" s="23"/>
      <c r="CH607" s="23"/>
      <c r="CI607" s="23"/>
      <c r="CJ607" s="23"/>
      <c r="CK607" s="23"/>
      <c r="CL607" s="23"/>
      <c r="CM607" s="23"/>
      <c r="CN607" s="23"/>
      <c r="CO607" s="23"/>
      <c r="CP607" s="26"/>
      <c r="CQ607" s="23"/>
      <c r="CR607" s="21" t="s">
        <v>4</v>
      </c>
      <c r="CS607" s="23" t="s">
        <v>173</v>
      </c>
      <c r="CT607" s="23"/>
      <c r="CU607" s="23"/>
      <c r="CV607" s="23"/>
      <c r="CW607" s="23"/>
      <c r="CX607" s="23"/>
      <c r="CY607" s="23"/>
      <c r="CZ607" s="23"/>
      <c r="DA607" s="23"/>
      <c r="DB607" s="23"/>
      <c r="DC607" s="23"/>
      <c r="DD607" s="23"/>
      <c r="DE607" s="23"/>
      <c r="DF607" s="23"/>
      <c r="DG607" s="23"/>
      <c r="DH607" s="23"/>
      <c r="DI607" s="27"/>
    </row>
    <row r="608" spans="1:113" ht="10.050000000000001" customHeight="1" x14ac:dyDescent="0.2">
      <c r="A608" s="28" t="s">
        <v>174</v>
      </c>
      <c r="T608" s="29" t="s">
        <v>5949</v>
      </c>
      <c r="BD608" s="22" t="s">
        <v>176</v>
      </c>
      <c r="BW608" s="29" t="s">
        <v>4</v>
      </c>
      <c r="CR608" s="18" t="s">
        <v>4</v>
      </c>
      <c r="CS608" s="22" t="s">
        <v>178</v>
      </c>
      <c r="DI608" s="30"/>
    </row>
    <row r="609" spans="1:113" ht="10.050000000000001" customHeight="1" x14ac:dyDescent="0.2">
      <c r="A609" s="28" t="s">
        <v>179</v>
      </c>
      <c r="T609" s="29" t="s">
        <v>143</v>
      </c>
      <c r="BD609" s="22" t="s">
        <v>180</v>
      </c>
      <c r="BW609" s="29" t="s">
        <v>4</v>
      </c>
      <c r="DI609" s="30"/>
    </row>
    <row r="610" spans="1:113" ht="10.050000000000001" customHeight="1" x14ac:dyDescent="0.2">
      <c r="A610" s="28" t="s">
        <v>182</v>
      </c>
      <c r="T610" s="29" t="s">
        <v>15</v>
      </c>
      <c r="BD610" s="22" t="s">
        <v>183</v>
      </c>
      <c r="BW610" s="29" t="s">
        <v>4</v>
      </c>
      <c r="DI610" s="30"/>
    </row>
    <row r="611" spans="1:113" ht="10.050000000000001" customHeight="1" x14ac:dyDescent="0.2">
      <c r="A611" s="31"/>
      <c r="B611" s="32"/>
      <c r="C611" s="32"/>
      <c r="D611" s="32"/>
      <c r="E611" s="32"/>
      <c r="F611" s="32"/>
      <c r="G611" s="32"/>
      <c r="H611" s="32"/>
      <c r="I611" s="32"/>
      <c r="J611" s="32"/>
      <c r="K611" s="32"/>
      <c r="L611" s="32"/>
      <c r="M611" s="32"/>
      <c r="N611" s="32"/>
      <c r="O611" s="32"/>
      <c r="P611" s="32"/>
      <c r="Q611" s="32"/>
      <c r="R611" s="32"/>
      <c r="S611" s="32"/>
      <c r="T611" s="32"/>
      <c r="U611" s="32"/>
      <c r="V611" s="32"/>
      <c r="W611" s="32"/>
      <c r="X611" s="32"/>
      <c r="Y611" s="32"/>
      <c r="Z611" s="32"/>
      <c r="AA611" s="32"/>
      <c r="AB611" s="32"/>
      <c r="AC611" s="32"/>
      <c r="AD611" s="32"/>
      <c r="AE611" s="32"/>
      <c r="AF611" s="32"/>
      <c r="AG611" s="32"/>
      <c r="AH611" s="32"/>
      <c r="AI611" s="32"/>
      <c r="AJ611" s="32"/>
      <c r="AK611" s="32"/>
      <c r="AL611" s="32"/>
      <c r="AM611" s="32"/>
      <c r="AN611" s="32"/>
      <c r="AO611" s="32"/>
      <c r="AP611" s="32"/>
      <c r="AQ611" s="32"/>
      <c r="AR611" s="32"/>
      <c r="AS611" s="32"/>
      <c r="AT611" s="32"/>
      <c r="AU611" s="32"/>
      <c r="AV611" s="32"/>
      <c r="AW611" s="32"/>
      <c r="AX611" s="32"/>
      <c r="AY611" s="32"/>
      <c r="AZ611" s="32"/>
      <c r="BA611" s="32"/>
      <c r="BB611" s="32"/>
      <c r="BC611" s="32"/>
      <c r="BD611" s="32" t="s">
        <v>185</v>
      </c>
      <c r="BE611" s="32"/>
      <c r="BF611" s="32"/>
      <c r="BG611" s="32"/>
      <c r="BH611" s="32"/>
      <c r="BI611" s="32"/>
      <c r="BJ611" s="32"/>
      <c r="BK611" s="32"/>
      <c r="BL611" s="32"/>
      <c r="BM611" s="32"/>
      <c r="BN611" s="32"/>
      <c r="BO611" s="32"/>
      <c r="BP611" s="32"/>
      <c r="BQ611" s="32"/>
      <c r="BR611" s="32"/>
      <c r="BS611" s="32"/>
      <c r="BT611" s="32"/>
      <c r="BU611" s="32"/>
      <c r="BV611" s="32"/>
      <c r="BW611" s="33" t="s">
        <v>6773</v>
      </c>
      <c r="BX611" s="32"/>
      <c r="BY611" s="32"/>
      <c r="BZ611" s="32"/>
      <c r="CA611" s="32"/>
      <c r="CB611" s="32"/>
      <c r="CC611" s="32"/>
      <c r="CD611" s="32"/>
      <c r="CE611" s="32"/>
      <c r="CF611" s="32"/>
      <c r="CG611" s="32"/>
      <c r="CH611" s="32"/>
      <c r="CI611" s="32"/>
      <c r="CJ611" s="32"/>
      <c r="CK611" s="32"/>
      <c r="CL611" s="32"/>
      <c r="CM611" s="32"/>
      <c r="CN611" s="32"/>
      <c r="CO611" s="32"/>
      <c r="CP611" s="34"/>
      <c r="CQ611" s="32"/>
      <c r="CR611" s="35" t="s">
        <v>6841</v>
      </c>
      <c r="CS611" s="32" t="s">
        <v>173</v>
      </c>
      <c r="CT611" s="32"/>
      <c r="CU611" s="32"/>
      <c r="CV611" s="32"/>
      <c r="CW611" s="32"/>
      <c r="CX611" s="32"/>
      <c r="CY611" s="32"/>
      <c r="CZ611" s="32"/>
      <c r="DA611" s="32"/>
      <c r="DB611" s="32"/>
      <c r="DC611" s="32"/>
      <c r="DD611" s="32"/>
      <c r="DE611" s="32"/>
      <c r="DF611" s="32"/>
      <c r="DG611" s="32"/>
      <c r="DH611" s="32"/>
      <c r="DI611" s="36"/>
    </row>
    <row r="612" spans="1:113" ht="5.0999999999999996" customHeight="1" x14ac:dyDescent="0.2"/>
    <row r="613" spans="1:113" ht="10.050000000000001" customHeight="1" x14ac:dyDescent="0.2">
      <c r="A613" s="24" t="s">
        <v>169</v>
      </c>
      <c r="B613" s="23"/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5" t="s">
        <v>5951</v>
      </c>
      <c r="U613" s="23"/>
      <c r="V613" s="23"/>
      <c r="W613" s="23"/>
      <c r="X613" s="23"/>
      <c r="Y613" s="23"/>
      <c r="Z613" s="23"/>
      <c r="AA613" s="23"/>
      <c r="AB613" s="23"/>
      <c r="AC613" s="23"/>
      <c r="AD613" s="23"/>
      <c r="AE613" s="23"/>
      <c r="AF613" s="23"/>
      <c r="AG613" s="23"/>
      <c r="AH613" s="23"/>
      <c r="AI613" s="23"/>
      <c r="AJ613" s="23"/>
      <c r="AK613" s="23"/>
      <c r="AL613" s="23"/>
      <c r="AM613" s="26"/>
      <c r="AN613" s="23"/>
      <c r="AO613" s="23"/>
      <c r="AP613" s="23"/>
      <c r="AQ613" s="23"/>
      <c r="AR613" s="23"/>
      <c r="AS613" s="23"/>
      <c r="AT613" s="23"/>
      <c r="AU613" s="23"/>
      <c r="AV613" s="23"/>
      <c r="AW613" s="23"/>
      <c r="AX613" s="23"/>
      <c r="AY613" s="23"/>
      <c r="AZ613" s="23"/>
      <c r="BA613" s="23"/>
      <c r="BB613" s="23"/>
      <c r="BC613" s="23"/>
      <c r="BD613" s="23" t="s">
        <v>171</v>
      </c>
      <c r="BE613" s="23"/>
      <c r="BF613" s="23"/>
      <c r="BG613" s="23"/>
      <c r="BH613" s="23"/>
      <c r="BI613" s="23"/>
      <c r="BJ613" s="23"/>
      <c r="BK613" s="23"/>
      <c r="BL613" s="23"/>
      <c r="BM613" s="23"/>
      <c r="BN613" s="23"/>
      <c r="BO613" s="23"/>
      <c r="BP613" s="23"/>
      <c r="BQ613" s="23"/>
      <c r="BR613" s="23"/>
      <c r="BS613" s="23"/>
      <c r="BT613" s="23"/>
      <c r="BU613" s="23"/>
      <c r="BV613" s="23"/>
      <c r="BW613" s="25" t="s">
        <v>6743</v>
      </c>
      <c r="BX613" s="23"/>
      <c r="BY613" s="23"/>
      <c r="BZ613" s="23"/>
      <c r="CA613" s="23"/>
      <c r="CB613" s="23"/>
      <c r="CC613" s="23"/>
      <c r="CD613" s="23"/>
      <c r="CE613" s="23"/>
      <c r="CF613" s="23"/>
      <c r="CG613" s="23"/>
      <c r="CH613" s="23"/>
      <c r="CI613" s="23"/>
      <c r="CJ613" s="23"/>
      <c r="CK613" s="23"/>
      <c r="CL613" s="23"/>
      <c r="CM613" s="23"/>
      <c r="CN613" s="23"/>
      <c r="CO613" s="23"/>
      <c r="CP613" s="26"/>
      <c r="CQ613" s="23"/>
      <c r="CR613" s="21" t="s">
        <v>7442</v>
      </c>
      <c r="CS613" s="23" t="s">
        <v>173</v>
      </c>
      <c r="CT613" s="23"/>
      <c r="CU613" s="23"/>
      <c r="CV613" s="23"/>
      <c r="CW613" s="23"/>
      <c r="CX613" s="23"/>
      <c r="CY613" s="23"/>
      <c r="CZ613" s="23"/>
      <c r="DA613" s="23"/>
      <c r="DB613" s="23"/>
      <c r="DC613" s="23"/>
      <c r="DD613" s="23"/>
      <c r="DE613" s="23"/>
      <c r="DF613" s="23"/>
      <c r="DG613" s="23"/>
      <c r="DH613" s="23"/>
      <c r="DI613" s="27"/>
    </row>
    <row r="614" spans="1:113" ht="10.050000000000001" customHeight="1" x14ac:dyDescent="0.2">
      <c r="A614" s="28" t="s">
        <v>174</v>
      </c>
      <c r="T614" s="29" t="s">
        <v>5949</v>
      </c>
      <c r="BD614" s="22" t="s">
        <v>176</v>
      </c>
      <c r="BW614" s="29" t="s">
        <v>6745</v>
      </c>
      <c r="CR614" s="18" t="s">
        <v>55</v>
      </c>
      <c r="CS614" s="22" t="s">
        <v>178</v>
      </c>
      <c r="DI614" s="30"/>
    </row>
    <row r="615" spans="1:113" ht="10.050000000000001" customHeight="1" x14ac:dyDescent="0.2">
      <c r="A615" s="28" t="s">
        <v>179</v>
      </c>
      <c r="T615" s="29" t="s">
        <v>143</v>
      </c>
      <c r="BD615" s="22" t="s">
        <v>180</v>
      </c>
      <c r="BW615" s="29" t="s">
        <v>7441</v>
      </c>
      <c r="DI615" s="30"/>
    </row>
    <row r="616" spans="1:113" ht="10.050000000000001" customHeight="1" x14ac:dyDescent="0.2">
      <c r="A616" s="28" t="s">
        <v>182</v>
      </c>
      <c r="T616" s="29" t="s">
        <v>15</v>
      </c>
      <c r="BD616" s="22" t="s">
        <v>183</v>
      </c>
      <c r="BW616" s="29" t="s">
        <v>7440</v>
      </c>
      <c r="DI616" s="30"/>
    </row>
    <row r="617" spans="1:113" ht="10.050000000000001" customHeight="1" x14ac:dyDescent="0.2">
      <c r="A617" s="31"/>
      <c r="B617" s="32"/>
      <c r="C617" s="32"/>
      <c r="D617" s="32"/>
      <c r="E617" s="32"/>
      <c r="F617" s="32"/>
      <c r="G617" s="32"/>
      <c r="H617" s="32"/>
      <c r="I617" s="32"/>
      <c r="J617" s="32"/>
      <c r="K617" s="32"/>
      <c r="L617" s="32"/>
      <c r="M617" s="32"/>
      <c r="N617" s="32"/>
      <c r="O617" s="32"/>
      <c r="P617" s="32"/>
      <c r="Q617" s="32"/>
      <c r="R617" s="32"/>
      <c r="S617" s="32"/>
      <c r="T617" s="32"/>
      <c r="U617" s="32"/>
      <c r="V617" s="32"/>
      <c r="W617" s="32"/>
      <c r="X617" s="32"/>
      <c r="Y617" s="32"/>
      <c r="Z617" s="32"/>
      <c r="AA617" s="32"/>
      <c r="AB617" s="32"/>
      <c r="AC617" s="32"/>
      <c r="AD617" s="32"/>
      <c r="AE617" s="32"/>
      <c r="AF617" s="32"/>
      <c r="AG617" s="32"/>
      <c r="AH617" s="32"/>
      <c r="AI617" s="32"/>
      <c r="AJ617" s="32"/>
      <c r="AK617" s="32"/>
      <c r="AL617" s="32"/>
      <c r="AM617" s="32"/>
      <c r="AN617" s="32"/>
      <c r="AO617" s="32"/>
      <c r="AP617" s="32"/>
      <c r="AQ617" s="32"/>
      <c r="AR617" s="32"/>
      <c r="AS617" s="32"/>
      <c r="AT617" s="32"/>
      <c r="AU617" s="32"/>
      <c r="AV617" s="32"/>
      <c r="AW617" s="32"/>
      <c r="AX617" s="32"/>
      <c r="AY617" s="32"/>
      <c r="AZ617" s="32"/>
      <c r="BA617" s="32"/>
      <c r="BB617" s="32"/>
      <c r="BC617" s="32"/>
      <c r="BD617" s="32" t="s">
        <v>185</v>
      </c>
      <c r="BE617" s="32"/>
      <c r="BF617" s="32"/>
      <c r="BG617" s="32"/>
      <c r="BH617" s="32"/>
      <c r="BI617" s="32"/>
      <c r="BJ617" s="32"/>
      <c r="BK617" s="32"/>
      <c r="BL617" s="32"/>
      <c r="BM617" s="32"/>
      <c r="BN617" s="32"/>
      <c r="BO617" s="32"/>
      <c r="BP617" s="32"/>
      <c r="BQ617" s="32"/>
      <c r="BR617" s="32"/>
      <c r="BS617" s="32"/>
      <c r="BT617" s="32"/>
      <c r="BU617" s="32"/>
      <c r="BV617" s="32"/>
      <c r="BW617" s="33" t="s">
        <v>6773</v>
      </c>
      <c r="BX617" s="32"/>
      <c r="BY617" s="32"/>
      <c r="BZ617" s="32"/>
      <c r="CA617" s="32"/>
      <c r="CB617" s="32"/>
      <c r="CC617" s="32"/>
      <c r="CD617" s="32"/>
      <c r="CE617" s="32"/>
      <c r="CF617" s="32"/>
      <c r="CG617" s="32"/>
      <c r="CH617" s="32"/>
      <c r="CI617" s="32"/>
      <c r="CJ617" s="32"/>
      <c r="CK617" s="32"/>
      <c r="CL617" s="32"/>
      <c r="CM617" s="32"/>
      <c r="CN617" s="32"/>
      <c r="CO617" s="32"/>
      <c r="CP617" s="34"/>
      <c r="CQ617" s="32"/>
      <c r="CR617" s="35" t="s">
        <v>6841</v>
      </c>
      <c r="CS617" s="32" t="s">
        <v>173</v>
      </c>
      <c r="CT617" s="32"/>
      <c r="CU617" s="32"/>
      <c r="CV617" s="32"/>
      <c r="CW617" s="32"/>
      <c r="CX617" s="32"/>
      <c r="CY617" s="32"/>
      <c r="CZ617" s="32"/>
      <c r="DA617" s="32"/>
      <c r="DB617" s="32"/>
      <c r="DC617" s="32"/>
      <c r="DD617" s="32"/>
      <c r="DE617" s="32"/>
      <c r="DF617" s="32"/>
      <c r="DG617" s="32"/>
      <c r="DH617" s="32"/>
      <c r="DI617" s="36"/>
    </row>
    <row r="618" spans="1:113" ht="5.0999999999999996" customHeight="1" x14ac:dyDescent="0.2"/>
    <row r="619" spans="1:113" ht="12" customHeight="1" x14ac:dyDescent="0.2">
      <c r="A619" s="47" t="s">
        <v>192</v>
      </c>
      <c r="B619" s="39"/>
      <c r="C619" s="39"/>
      <c r="D619" s="39"/>
      <c r="E619" s="39"/>
      <c r="F619" s="23"/>
      <c r="G619" s="23"/>
      <c r="H619" s="38" t="s">
        <v>193</v>
      </c>
      <c r="I619" s="39"/>
      <c r="J619" s="39"/>
      <c r="K619" s="39"/>
      <c r="L619" s="39"/>
      <c r="M619" s="39"/>
      <c r="N619" s="39"/>
      <c r="O619" s="39"/>
      <c r="P619" s="39"/>
      <c r="Q619" s="39"/>
      <c r="R619" s="39"/>
      <c r="S619" s="39"/>
      <c r="T619" s="23"/>
      <c r="U619" s="23"/>
      <c r="V619" s="26"/>
      <c r="W619" s="23"/>
      <c r="X619" s="23"/>
      <c r="Y619" s="23"/>
      <c r="Z619" s="23"/>
      <c r="AA619" s="38" t="s">
        <v>194</v>
      </c>
      <c r="AB619" s="39"/>
      <c r="AC619" s="39"/>
      <c r="AD619" s="39"/>
      <c r="AE619" s="39"/>
      <c r="AF619" s="39"/>
      <c r="AG619" s="39"/>
      <c r="AH619" s="39"/>
      <c r="AI619" s="39"/>
      <c r="AJ619" s="23"/>
      <c r="AK619" s="23"/>
      <c r="AL619" s="26"/>
      <c r="AM619" s="23"/>
      <c r="AN619" s="23"/>
      <c r="AO619" s="38" t="s">
        <v>195</v>
      </c>
      <c r="AP619" s="39"/>
      <c r="AQ619" s="39"/>
      <c r="AR619" s="39"/>
      <c r="AS619" s="39"/>
      <c r="AT619" s="39"/>
      <c r="AU619" s="39"/>
      <c r="AV619" s="39"/>
      <c r="AW619" s="39"/>
      <c r="AX619" s="39"/>
      <c r="AY619" s="23"/>
      <c r="AZ619" s="23"/>
      <c r="BA619" s="38" t="s">
        <v>196</v>
      </c>
      <c r="BB619" s="39"/>
      <c r="BC619" s="39"/>
      <c r="BD619" s="39"/>
      <c r="BE619" s="39"/>
      <c r="BF619" s="39"/>
      <c r="BG619" s="39"/>
      <c r="BH619" s="39"/>
      <c r="BI619" s="39"/>
      <c r="BJ619" s="39"/>
      <c r="BK619" s="23"/>
      <c r="BL619" s="23"/>
      <c r="BM619" s="38" t="s">
        <v>197</v>
      </c>
      <c r="BN619" s="39"/>
      <c r="BO619" s="39"/>
      <c r="BP619" s="39"/>
      <c r="BQ619" s="39"/>
      <c r="BR619" s="39"/>
      <c r="BS619" s="39"/>
      <c r="BT619" s="39"/>
      <c r="BU619" s="39"/>
      <c r="BV619" s="39"/>
      <c r="BW619" s="23"/>
      <c r="BX619" s="23"/>
      <c r="BY619" s="38" t="s">
        <v>198</v>
      </c>
      <c r="BZ619" s="39"/>
      <c r="CA619" s="39"/>
      <c r="CB619" s="39"/>
      <c r="CC619" s="39"/>
      <c r="CD619" s="39"/>
      <c r="CE619" s="39"/>
      <c r="CF619" s="39"/>
      <c r="CG619" s="39"/>
      <c r="CH619" s="39"/>
      <c r="CI619" s="23"/>
      <c r="CJ619" s="23"/>
      <c r="CK619" s="38" t="s">
        <v>173</v>
      </c>
      <c r="CL619" s="39"/>
      <c r="CM619" s="39"/>
      <c r="CN619" s="39"/>
      <c r="CO619" s="39"/>
      <c r="CP619" s="39"/>
      <c r="CQ619" s="39"/>
      <c r="CR619" s="39"/>
      <c r="CS619" s="39"/>
      <c r="CT619" s="39"/>
      <c r="CU619" s="23"/>
      <c r="CV619" s="23"/>
      <c r="CW619" s="26"/>
      <c r="CX619" s="38" t="s">
        <v>5216</v>
      </c>
      <c r="CY619" s="39"/>
      <c r="CZ619" s="39"/>
      <c r="DA619" s="39"/>
      <c r="DB619" s="39"/>
      <c r="DC619" s="39"/>
      <c r="DD619" s="39"/>
      <c r="DE619" s="39"/>
      <c r="DF619" s="39"/>
      <c r="DG619" s="23"/>
      <c r="DH619" s="23"/>
      <c r="DI619" s="37"/>
    </row>
    <row r="620" spans="1:113" ht="12" customHeight="1" x14ac:dyDescent="0.2">
      <c r="A620" s="48"/>
      <c r="B620" s="40"/>
      <c r="C620" s="40"/>
      <c r="D620" s="40"/>
      <c r="E620" s="40"/>
      <c r="F620" s="32"/>
      <c r="G620" s="32"/>
      <c r="H620" s="40"/>
      <c r="I620" s="40"/>
      <c r="J620" s="40"/>
      <c r="K620" s="40"/>
      <c r="L620" s="40"/>
      <c r="M620" s="40"/>
      <c r="N620" s="40"/>
      <c r="O620" s="40"/>
      <c r="P620" s="40"/>
      <c r="Q620" s="40"/>
      <c r="R620" s="40"/>
      <c r="S620" s="40"/>
      <c r="T620" s="32"/>
      <c r="U620" s="32"/>
      <c r="V620" s="34"/>
      <c r="W620" s="32"/>
      <c r="X620" s="32"/>
      <c r="Y620" s="32"/>
      <c r="Z620" s="32"/>
      <c r="AA620" s="40"/>
      <c r="AB620" s="40"/>
      <c r="AC620" s="40"/>
      <c r="AD620" s="40"/>
      <c r="AE620" s="40"/>
      <c r="AF620" s="40"/>
      <c r="AG620" s="40"/>
      <c r="AH620" s="40"/>
      <c r="AI620" s="40"/>
      <c r="AJ620" s="32"/>
      <c r="AK620" s="32"/>
      <c r="AL620" s="34"/>
      <c r="AM620" s="32"/>
      <c r="AN620" s="32"/>
      <c r="AO620" s="40"/>
      <c r="AP620" s="40"/>
      <c r="AQ620" s="40"/>
      <c r="AR620" s="40"/>
      <c r="AS620" s="40"/>
      <c r="AT620" s="40"/>
      <c r="AU620" s="40"/>
      <c r="AV620" s="40"/>
      <c r="AW620" s="40"/>
      <c r="AX620" s="40"/>
      <c r="AY620" s="32"/>
      <c r="AZ620" s="32"/>
      <c r="BA620" s="40"/>
      <c r="BB620" s="40"/>
      <c r="BC620" s="40"/>
      <c r="BD620" s="40"/>
      <c r="BE620" s="40"/>
      <c r="BF620" s="40"/>
      <c r="BG620" s="40"/>
      <c r="BH620" s="40"/>
      <c r="BI620" s="40"/>
      <c r="BJ620" s="40"/>
      <c r="BK620" s="32"/>
      <c r="BL620" s="32"/>
      <c r="BM620" s="40"/>
      <c r="BN620" s="40"/>
      <c r="BO620" s="40"/>
      <c r="BP620" s="40"/>
      <c r="BQ620" s="40"/>
      <c r="BR620" s="40"/>
      <c r="BS620" s="40"/>
      <c r="BT620" s="40"/>
      <c r="BU620" s="40"/>
      <c r="BV620" s="40"/>
      <c r="BW620" s="32"/>
      <c r="BX620" s="32"/>
      <c r="BY620" s="40"/>
      <c r="BZ620" s="40"/>
      <c r="CA620" s="40"/>
      <c r="CB620" s="40"/>
      <c r="CC620" s="40"/>
      <c r="CD620" s="40"/>
      <c r="CE620" s="40"/>
      <c r="CF620" s="40"/>
      <c r="CG620" s="40"/>
      <c r="CH620" s="40"/>
      <c r="CI620" s="32"/>
      <c r="CJ620" s="32"/>
      <c r="CK620" s="40"/>
      <c r="CL620" s="40"/>
      <c r="CM620" s="40"/>
      <c r="CN620" s="40"/>
      <c r="CO620" s="40"/>
      <c r="CP620" s="40"/>
      <c r="CQ620" s="40"/>
      <c r="CR620" s="40"/>
      <c r="CS620" s="40"/>
      <c r="CT620" s="40"/>
      <c r="CU620" s="32"/>
      <c r="CV620" s="32"/>
      <c r="CW620" s="34"/>
      <c r="CX620" s="40"/>
      <c r="CY620" s="40"/>
      <c r="CZ620" s="40"/>
      <c r="DA620" s="40"/>
      <c r="DB620" s="40"/>
      <c r="DC620" s="40"/>
      <c r="DD620" s="40"/>
      <c r="DE620" s="40"/>
      <c r="DF620" s="40"/>
      <c r="DG620" s="32"/>
      <c r="DH620" s="32"/>
      <c r="DI620" s="36"/>
    </row>
    <row r="621" spans="1:113" ht="1.5" customHeight="1" x14ac:dyDescent="0.2"/>
    <row r="622" spans="1:113" ht="10.050000000000001" customHeight="1" x14ac:dyDescent="0.2">
      <c r="AG622" s="8" t="s">
        <v>7439</v>
      </c>
      <c r="AL622" s="8" t="s">
        <v>216</v>
      </c>
      <c r="AV622" s="8" t="s">
        <v>7438</v>
      </c>
      <c r="BH622" s="8" t="s">
        <v>7437</v>
      </c>
      <c r="BT622" s="8" t="s">
        <v>719</v>
      </c>
      <c r="CF622" s="8" t="s">
        <v>2445</v>
      </c>
      <c r="CR622" s="8" t="s">
        <v>888</v>
      </c>
      <c r="DB622" s="7" t="s">
        <v>19</v>
      </c>
    </row>
    <row r="623" spans="1:113" ht="10.050000000000001" customHeight="1" x14ac:dyDescent="0.2">
      <c r="E623" s="18" t="s">
        <v>204</v>
      </c>
      <c r="T623" s="8" t="s">
        <v>7436</v>
      </c>
    </row>
    <row r="624" spans="1:113" ht="10.050000000000001" customHeight="1" x14ac:dyDescent="0.2">
      <c r="AG624" s="8" t="s">
        <v>7435</v>
      </c>
      <c r="AL624" s="8" t="s">
        <v>252</v>
      </c>
      <c r="AV624" s="8" t="s">
        <v>7434</v>
      </c>
      <c r="BH624" s="8" t="s">
        <v>7433</v>
      </c>
      <c r="BT624" s="8" t="s">
        <v>7432</v>
      </c>
      <c r="CF624" s="8" t="s">
        <v>2814</v>
      </c>
      <c r="CR624" s="8" t="s">
        <v>1605</v>
      </c>
      <c r="DB624" s="7" t="s">
        <v>19</v>
      </c>
    </row>
    <row r="625" spans="5:106" ht="10.050000000000001" customHeight="1" x14ac:dyDescent="0.2">
      <c r="E625" s="18" t="s">
        <v>213</v>
      </c>
      <c r="T625" s="8" t="s">
        <v>7431</v>
      </c>
    </row>
    <row r="626" spans="5:106" ht="10.050000000000001" customHeight="1" x14ac:dyDescent="0.2">
      <c r="AG626" s="8" t="s">
        <v>7430</v>
      </c>
      <c r="AL626" s="8" t="s">
        <v>270</v>
      </c>
      <c r="AV626" s="8" t="s">
        <v>7429</v>
      </c>
      <c r="BH626" s="8" t="s">
        <v>7428</v>
      </c>
      <c r="BT626" s="8" t="s">
        <v>7427</v>
      </c>
      <c r="CF626" s="8" t="s">
        <v>5284</v>
      </c>
      <c r="CR626" s="8" t="s">
        <v>1128</v>
      </c>
      <c r="DB626" s="7" t="s">
        <v>19</v>
      </c>
    </row>
    <row r="627" spans="5:106" ht="10.050000000000001" customHeight="1" x14ac:dyDescent="0.2">
      <c r="E627" s="18" t="s">
        <v>222</v>
      </c>
      <c r="T627" s="8" t="s">
        <v>7426</v>
      </c>
    </row>
    <row r="628" spans="5:106" ht="10.050000000000001" customHeight="1" x14ac:dyDescent="0.2">
      <c r="AG628" s="8" t="s">
        <v>7425</v>
      </c>
      <c r="AL628" s="8" t="s">
        <v>329</v>
      </c>
      <c r="AV628" s="8" t="s">
        <v>7424</v>
      </c>
      <c r="BH628" s="8" t="s">
        <v>7423</v>
      </c>
      <c r="BT628" s="8" t="s">
        <v>7422</v>
      </c>
      <c r="CF628" s="8" t="s">
        <v>951</v>
      </c>
      <c r="CR628" s="8" t="s">
        <v>1414</v>
      </c>
      <c r="DB628" s="7" t="s">
        <v>19</v>
      </c>
    </row>
    <row r="629" spans="5:106" ht="10.050000000000001" customHeight="1" x14ac:dyDescent="0.2">
      <c r="E629" s="18" t="s">
        <v>232</v>
      </c>
      <c r="T629" s="8" t="s">
        <v>7421</v>
      </c>
    </row>
    <row r="630" spans="5:106" ht="10.050000000000001" customHeight="1" x14ac:dyDescent="0.2">
      <c r="AG630" s="8" t="s">
        <v>7420</v>
      </c>
      <c r="AL630" s="8" t="s">
        <v>297</v>
      </c>
      <c r="AV630" s="8" t="s">
        <v>5268</v>
      </c>
      <c r="BH630" s="8" t="s">
        <v>7419</v>
      </c>
      <c r="BT630" s="8" t="s">
        <v>7418</v>
      </c>
      <c r="CF630" s="8" t="s">
        <v>7417</v>
      </c>
      <c r="CR630" s="8" t="s">
        <v>1057</v>
      </c>
      <c r="DB630" s="7" t="s">
        <v>19</v>
      </c>
    </row>
    <row r="631" spans="5:106" ht="10.050000000000001" customHeight="1" x14ac:dyDescent="0.2">
      <c r="E631" s="18" t="s">
        <v>240</v>
      </c>
      <c r="T631" s="8" t="s">
        <v>7416</v>
      </c>
    </row>
    <row r="632" spans="5:106" ht="10.050000000000001" customHeight="1" x14ac:dyDescent="0.2">
      <c r="AG632" s="8" t="s">
        <v>7415</v>
      </c>
      <c r="AL632" s="8" t="s">
        <v>279</v>
      </c>
      <c r="AV632" s="8" t="s">
        <v>4100</v>
      </c>
      <c r="BH632" s="8" t="s">
        <v>7414</v>
      </c>
      <c r="BT632" s="8" t="s">
        <v>7413</v>
      </c>
      <c r="CF632" s="8" t="s">
        <v>7412</v>
      </c>
      <c r="CR632" s="8" t="s">
        <v>426</v>
      </c>
      <c r="DB632" s="7" t="s">
        <v>19</v>
      </c>
    </row>
    <row r="633" spans="5:106" ht="10.050000000000001" customHeight="1" x14ac:dyDescent="0.2">
      <c r="E633" s="18" t="s">
        <v>249</v>
      </c>
      <c r="T633" s="8" t="s">
        <v>7411</v>
      </c>
    </row>
    <row r="634" spans="5:106" ht="10.050000000000001" customHeight="1" x14ac:dyDescent="0.2">
      <c r="AG634" s="18" t="s">
        <v>7410</v>
      </c>
      <c r="AL634" s="8" t="s">
        <v>305</v>
      </c>
      <c r="AV634" s="8" t="s">
        <v>7409</v>
      </c>
      <c r="BH634" s="8" t="s">
        <v>1964</v>
      </c>
      <c r="BT634" s="8" t="s">
        <v>581</v>
      </c>
      <c r="CF634" s="8" t="s">
        <v>7408</v>
      </c>
      <c r="CR634" s="8" t="s">
        <v>745</v>
      </c>
      <c r="DB634" s="7" t="s">
        <v>19</v>
      </c>
    </row>
    <row r="635" spans="5:106" ht="10.050000000000001" customHeight="1" x14ac:dyDescent="0.2">
      <c r="E635" s="18" t="s">
        <v>258</v>
      </c>
      <c r="T635" s="8" t="s">
        <v>7407</v>
      </c>
    </row>
    <row r="636" spans="5:106" ht="10.050000000000001" customHeight="1" x14ac:dyDescent="0.2">
      <c r="AG636" s="8" t="s">
        <v>7406</v>
      </c>
      <c r="AL636" s="8" t="s">
        <v>288</v>
      </c>
      <c r="AV636" s="8" t="s">
        <v>4043</v>
      </c>
      <c r="BH636" s="8" t="s">
        <v>7405</v>
      </c>
      <c r="BT636" s="8" t="s">
        <v>4518</v>
      </c>
      <c r="CF636" s="8" t="s">
        <v>7404</v>
      </c>
      <c r="CR636" s="8" t="s">
        <v>934</v>
      </c>
      <c r="DB636" s="7" t="s">
        <v>19</v>
      </c>
    </row>
    <row r="637" spans="5:106" ht="10.050000000000001" customHeight="1" x14ac:dyDescent="0.2">
      <c r="E637" s="18" t="s">
        <v>267</v>
      </c>
      <c r="T637" s="8" t="s">
        <v>7403</v>
      </c>
    </row>
    <row r="638" spans="5:106" ht="10.050000000000001" customHeight="1" x14ac:dyDescent="0.2">
      <c r="AG638" s="8" t="s">
        <v>3066</v>
      </c>
      <c r="AL638" s="8" t="s">
        <v>321</v>
      </c>
      <c r="AV638" s="8" t="s">
        <v>7402</v>
      </c>
      <c r="BH638" s="8" t="s">
        <v>7401</v>
      </c>
      <c r="BT638" s="8" t="s">
        <v>7400</v>
      </c>
      <c r="CF638" s="8" t="s">
        <v>7399</v>
      </c>
      <c r="CR638" s="8" t="s">
        <v>793</v>
      </c>
      <c r="DB638" s="7" t="s">
        <v>19</v>
      </c>
    </row>
    <row r="639" spans="5:106" ht="10.050000000000001" customHeight="1" x14ac:dyDescent="0.2">
      <c r="E639" s="18" t="s">
        <v>276</v>
      </c>
      <c r="T639" s="8" t="s">
        <v>7398</v>
      </c>
    </row>
    <row r="640" spans="5:106" ht="10.050000000000001" customHeight="1" x14ac:dyDescent="0.2">
      <c r="AG640" s="8" t="s">
        <v>7397</v>
      </c>
      <c r="AL640" s="8" t="s">
        <v>313</v>
      </c>
      <c r="AV640" s="8" t="s">
        <v>7185</v>
      </c>
      <c r="BH640" s="8" t="s">
        <v>7396</v>
      </c>
      <c r="BT640" s="8" t="s">
        <v>7395</v>
      </c>
      <c r="CF640" s="8" t="s">
        <v>7394</v>
      </c>
      <c r="CR640" s="8" t="s">
        <v>806</v>
      </c>
      <c r="DB640" s="7" t="s">
        <v>19</v>
      </c>
    </row>
    <row r="641" spans="5:106" ht="10.050000000000001" customHeight="1" x14ac:dyDescent="0.2">
      <c r="E641" s="18" t="s">
        <v>285</v>
      </c>
      <c r="T641" s="8" t="s">
        <v>7393</v>
      </c>
    </row>
    <row r="642" spans="5:106" ht="10.050000000000001" customHeight="1" x14ac:dyDescent="0.2">
      <c r="AG642" s="8" t="s">
        <v>7392</v>
      </c>
      <c r="AL642" s="8" t="s">
        <v>261</v>
      </c>
      <c r="AV642" s="8" t="s">
        <v>7391</v>
      </c>
      <c r="BH642" s="8" t="s">
        <v>3065</v>
      </c>
      <c r="BT642" s="8" t="s">
        <v>7390</v>
      </c>
      <c r="CF642" s="8" t="s">
        <v>7389</v>
      </c>
      <c r="CR642" s="8" t="s">
        <v>1605</v>
      </c>
      <c r="DB642" s="7" t="s">
        <v>19</v>
      </c>
    </row>
    <row r="643" spans="5:106" ht="10.050000000000001" customHeight="1" x14ac:dyDescent="0.2">
      <c r="E643" s="18" t="s">
        <v>294</v>
      </c>
      <c r="T643" s="8" t="s">
        <v>7388</v>
      </c>
    </row>
    <row r="644" spans="5:106" ht="10.050000000000001" customHeight="1" x14ac:dyDescent="0.2">
      <c r="AG644" s="8" t="s">
        <v>7387</v>
      </c>
      <c r="AL644" s="8" t="s">
        <v>234</v>
      </c>
      <c r="AV644" s="8" t="s">
        <v>7386</v>
      </c>
      <c r="BH644" s="8" t="s">
        <v>7385</v>
      </c>
      <c r="BT644" s="8" t="s">
        <v>1235</v>
      </c>
      <c r="CF644" s="8" t="s">
        <v>7384</v>
      </c>
      <c r="CR644" s="8" t="s">
        <v>1414</v>
      </c>
      <c r="DB644" s="7" t="s">
        <v>19</v>
      </c>
    </row>
    <row r="645" spans="5:106" ht="10.050000000000001" customHeight="1" x14ac:dyDescent="0.2">
      <c r="E645" s="18" t="s">
        <v>302</v>
      </c>
      <c r="T645" s="8" t="s">
        <v>7383</v>
      </c>
    </row>
    <row r="646" spans="5:106" ht="10.050000000000001" customHeight="1" x14ac:dyDescent="0.2">
      <c r="AG646" s="8" t="s">
        <v>7382</v>
      </c>
      <c r="AL646" s="8" t="s">
        <v>207</v>
      </c>
      <c r="AV646" s="8" t="s">
        <v>2847</v>
      </c>
      <c r="BH646" s="8" t="s">
        <v>2412</v>
      </c>
      <c r="BT646" s="8" t="s">
        <v>3132</v>
      </c>
      <c r="CF646" s="8" t="s">
        <v>7381</v>
      </c>
      <c r="CR646" s="8" t="s">
        <v>721</v>
      </c>
      <c r="DB646" s="7" t="s">
        <v>19</v>
      </c>
    </row>
    <row r="647" spans="5:106" ht="10.050000000000001" customHeight="1" x14ac:dyDescent="0.2">
      <c r="E647" s="18" t="s">
        <v>310</v>
      </c>
      <c r="T647" s="8" t="s">
        <v>7380</v>
      </c>
    </row>
    <row r="648" spans="5:106" ht="10.050000000000001" customHeight="1" x14ac:dyDescent="0.2">
      <c r="AG648" s="8" t="s">
        <v>7379</v>
      </c>
      <c r="AL648" s="8" t="s">
        <v>226</v>
      </c>
      <c r="AV648" s="8" t="s">
        <v>7378</v>
      </c>
      <c r="BH648" s="8" t="s">
        <v>7377</v>
      </c>
      <c r="BT648" s="8" t="s">
        <v>7376</v>
      </c>
      <c r="CF648" s="8" t="s">
        <v>7375</v>
      </c>
      <c r="CR648" s="8" t="s">
        <v>806</v>
      </c>
      <c r="DB648" s="7" t="s">
        <v>19</v>
      </c>
    </row>
    <row r="649" spans="5:106" ht="10.050000000000001" customHeight="1" x14ac:dyDescent="0.2">
      <c r="E649" s="18" t="s">
        <v>318</v>
      </c>
      <c r="T649" s="8" t="s">
        <v>7374</v>
      </c>
    </row>
    <row r="650" spans="5:106" ht="10.050000000000001" customHeight="1" x14ac:dyDescent="0.2"/>
    <row r="651" spans="5:106" ht="10.050000000000001" customHeight="1" x14ac:dyDescent="0.2"/>
    <row r="652" spans="5:106" ht="10.050000000000001" customHeight="1" x14ac:dyDescent="0.2"/>
    <row r="653" spans="5:106" ht="10.050000000000001" customHeight="1" x14ac:dyDescent="0.2"/>
    <row r="654" spans="5:106" ht="10.050000000000001" customHeight="1" x14ac:dyDescent="0.2"/>
    <row r="655" spans="5:106" ht="10.050000000000001" customHeight="1" x14ac:dyDescent="0.2"/>
    <row r="656" spans="5:106" ht="10.050000000000001" customHeight="1" x14ac:dyDescent="0.2"/>
    <row r="657" s="22" customFormat="1" ht="10.050000000000001" customHeight="1" x14ac:dyDescent="0.2"/>
    <row r="658" s="22" customFormat="1" ht="10.050000000000001" customHeight="1" x14ac:dyDescent="0.2"/>
    <row r="659" s="22" customFormat="1" ht="10.050000000000001" customHeight="1" x14ac:dyDescent="0.2"/>
    <row r="660" s="22" customFormat="1" ht="10.050000000000001" customHeight="1" x14ac:dyDescent="0.2"/>
    <row r="661" s="22" customFormat="1" ht="10.050000000000001" customHeight="1" x14ac:dyDescent="0.2"/>
    <row r="662" s="22" customFormat="1" ht="10.050000000000001" customHeight="1" x14ac:dyDescent="0.2"/>
    <row r="663" s="22" customFormat="1" ht="10.050000000000001" customHeight="1" x14ac:dyDescent="0.2"/>
    <row r="664" s="22" customFormat="1" ht="10.050000000000001" customHeight="1" x14ac:dyDescent="0.2"/>
    <row r="665" s="22" customFormat="1" ht="10.050000000000001" customHeight="1" x14ac:dyDescent="0.2"/>
    <row r="666" s="22" customFormat="1" ht="10.050000000000001" customHeight="1" x14ac:dyDescent="0.2"/>
    <row r="667" s="22" customFormat="1" ht="10.050000000000001" customHeight="1" x14ac:dyDescent="0.2"/>
    <row r="668" s="22" customFormat="1" ht="10.050000000000001" customHeight="1" x14ac:dyDescent="0.2"/>
    <row r="669" s="22" customFormat="1" ht="10.050000000000001" customHeight="1" x14ac:dyDescent="0.2"/>
    <row r="670" s="22" customFormat="1" ht="10.050000000000001" customHeight="1" x14ac:dyDescent="0.2"/>
    <row r="671" s="22" customFormat="1" ht="10.050000000000001" customHeight="1" x14ac:dyDescent="0.2"/>
    <row r="672" s="22" customFormat="1" ht="10.050000000000001" customHeight="1" x14ac:dyDescent="0.2"/>
    <row r="673" spans="1:113" ht="10.050000000000001" customHeight="1" x14ac:dyDescent="0.2"/>
    <row r="674" spans="1:113" ht="1.05" customHeight="1" x14ac:dyDescent="0.2"/>
    <row r="675" spans="1:113" ht="5.0999999999999996" customHeight="1" x14ac:dyDescent="0.2"/>
    <row r="676" spans="1:113" ht="12" customHeight="1" x14ac:dyDescent="0.2">
      <c r="A676" s="23"/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  <c r="AA676" s="23"/>
      <c r="AB676" s="23"/>
      <c r="AC676" s="23"/>
      <c r="AD676" s="23"/>
      <c r="AE676" s="23"/>
      <c r="AF676" s="23"/>
      <c r="AG676" s="23"/>
      <c r="AH676" s="23"/>
      <c r="AI676" s="23"/>
      <c r="AJ676" s="23"/>
      <c r="AK676" s="23"/>
      <c r="AL676" s="23"/>
      <c r="AM676" s="23"/>
      <c r="AN676" s="23"/>
      <c r="AO676" s="23"/>
      <c r="AP676" s="23"/>
      <c r="AQ676" s="23"/>
      <c r="AR676" s="23"/>
      <c r="AS676" s="23"/>
      <c r="AT676" s="23"/>
      <c r="AU676" s="23"/>
      <c r="AV676" s="23"/>
      <c r="AW676" s="23"/>
      <c r="AX676" s="23"/>
      <c r="AY676" s="23"/>
      <c r="AZ676" s="23"/>
      <c r="BA676" s="23"/>
      <c r="BB676" s="23"/>
      <c r="BC676" s="23"/>
      <c r="BD676" s="23"/>
      <c r="BE676" s="23"/>
      <c r="BF676" s="23"/>
      <c r="BG676" s="23"/>
      <c r="BH676" s="23"/>
      <c r="BI676" s="23"/>
      <c r="BJ676" s="23"/>
      <c r="BK676" s="23"/>
      <c r="BL676" s="23"/>
      <c r="BM676" s="23"/>
      <c r="BN676" s="23"/>
      <c r="BO676" s="23"/>
      <c r="BP676" s="23"/>
      <c r="BQ676" s="23"/>
      <c r="BR676" s="23"/>
      <c r="BS676" s="23"/>
      <c r="BT676" s="23"/>
      <c r="BU676" s="23"/>
      <c r="BV676" s="23"/>
      <c r="BW676" s="23"/>
      <c r="BX676" s="23"/>
      <c r="BY676" s="23"/>
      <c r="BZ676" s="23"/>
      <c r="CA676" s="23"/>
      <c r="CB676" s="23"/>
      <c r="CC676" s="23"/>
      <c r="CD676" s="23"/>
      <c r="CE676" s="23"/>
      <c r="CF676" s="23"/>
      <c r="CG676" s="23"/>
      <c r="CH676" s="23"/>
      <c r="CI676" s="23"/>
      <c r="CJ676" s="23"/>
      <c r="CK676" s="23"/>
      <c r="CL676" s="23"/>
      <c r="CM676" s="23"/>
      <c r="CN676" s="23"/>
      <c r="CO676" s="23"/>
      <c r="CP676" s="23"/>
      <c r="CQ676" s="23"/>
      <c r="CR676" s="23"/>
      <c r="CS676" s="23"/>
      <c r="CT676" s="23"/>
      <c r="CU676" s="23"/>
      <c r="CV676" s="23"/>
      <c r="CW676" s="23"/>
      <c r="CX676" s="23"/>
      <c r="CY676" s="23"/>
      <c r="CZ676" s="23"/>
      <c r="DA676" s="23"/>
      <c r="DB676" s="23"/>
      <c r="DC676" s="23"/>
      <c r="DD676" s="23"/>
      <c r="DE676" s="23"/>
      <c r="DF676" s="23"/>
      <c r="DG676" s="23"/>
      <c r="DH676" s="23"/>
      <c r="DI676" s="23"/>
    </row>
    <row r="677" spans="1:113" ht="19.5" customHeight="1" x14ac:dyDescent="0.3">
      <c r="A677" s="23"/>
      <c r="B677" s="23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  <c r="AA677" s="23"/>
      <c r="AB677" s="23"/>
      <c r="AC677" s="23"/>
      <c r="AD677" s="23"/>
      <c r="AE677" s="23"/>
      <c r="AF677" s="23"/>
      <c r="AG677" s="23"/>
      <c r="AH677" s="23"/>
      <c r="AI677" s="23"/>
      <c r="AJ677" s="23"/>
      <c r="AK677" s="23"/>
      <c r="AL677" s="23"/>
      <c r="AM677" s="23"/>
      <c r="AN677" s="23"/>
      <c r="AO677" s="23"/>
      <c r="AP677" s="23"/>
      <c r="AQ677" s="23"/>
      <c r="AR677" s="23"/>
      <c r="AS677" s="23"/>
      <c r="AT677" s="23"/>
      <c r="AU677" s="23"/>
      <c r="AV677" s="23"/>
      <c r="AW677" s="23"/>
      <c r="AX677" s="23"/>
      <c r="AY677" s="23"/>
      <c r="AZ677" s="23"/>
      <c r="BA677" s="23"/>
      <c r="BB677" s="23"/>
      <c r="BC677" s="23"/>
      <c r="BD677" s="3" t="s">
        <v>6845</v>
      </c>
      <c r="BE677" s="23"/>
      <c r="BF677" s="23"/>
      <c r="BG677" s="23"/>
      <c r="BH677" s="23"/>
      <c r="BI677" s="23"/>
      <c r="BJ677" s="23"/>
      <c r="BK677" s="23"/>
      <c r="BL677" s="23"/>
      <c r="BM677" s="23"/>
      <c r="BN677" s="23"/>
      <c r="BO677" s="23"/>
      <c r="BP677" s="23"/>
      <c r="BQ677" s="23"/>
      <c r="BR677" s="23"/>
      <c r="BS677" s="23"/>
      <c r="BT677" s="23"/>
      <c r="BU677" s="23"/>
      <c r="BV677" s="23"/>
      <c r="BW677" s="23"/>
      <c r="BX677" s="23"/>
      <c r="BY677" s="23"/>
      <c r="BZ677" s="23"/>
      <c r="CA677" s="23"/>
      <c r="CB677" s="23"/>
      <c r="CC677" s="23"/>
      <c r="CD677" s="23"/>
      <c r="CE677" s="23"/>
      <c r="CF677" s="23"/>
      <c r="CG677" s="23"/>
      <c r="CH677" s="23"/>
      <c r="CI677" s="23"/>
      <c r="CJ677" s="23"/>
      <c r="CK677" s="23"/>
      <c r="CL677" s="23"/>
      <c r="CM677" s="23"/>
      <c r="CN677" s="23"/>
      <c r="CO677" s="23"/>
      <c r="CP677" s="23"/>
      <c r="CQ677" s="23"/>
      <c r="CR677" s="23"/>
      <c r="CS677" s="23"/>
      <c r="CT677" s="23"/>
      <c r="CU677" s="23"/>
      <c r="CV677" s="23"/>
      <c r="CW677" s="23"/>
      <c r="CX677" s="23"/>
      <c r="CY677" s="23"/>
      <c r="CZ677" s="23"/>
      <c r="DA677" s="23"/>
      <c r="DB677" s="4" t="s">
        <v>5209</v>
      </c>
      <c r="DC677" s="23"/>
      <c r="DD677" s="23"/>
      <c r="DE677" s="23"/>
      <c r="DF677" s="23"/>
      <c r="DG677" s="23"/>
      <c r="DH677" s="23"/>
      <c r="DI677" s="4" t="s">
        <v>1</v>
      </c>
    </row>
    <row r="678" spans="1:113" ht="5.0999999999999996" customHeight="1" x14ac:dyDescent="0.2"/>
    <row r="679" spans="1:113" ht="16.05" customHeight="1" x14ac:dyDescent="0.2">
      <c r="BD679" s="5" t="s">
        <v>168</v>
      </c>
      <c r="DI679" s="6" t="s">
        <v>2</v>
      </c>
    </row>
    <row r="680" spans="1:113" ht="14.1" customHeight="1" x14ac:dyDescent="0.2">
      <c r="BD680" s="7" t="s">
        <v>4</v>
      </c>
      <c r="DI680" s="8" t="s">
        <v>3</v>
      </c>
    </row>
    <row r="681" spans="1:113" ht="12" customHeight="1" x14ac:dyDescent="0.2"/>
    <row r="682" spans="1:113" ht="10.050000000000001" customHeight="1" x14ac:dyDescent="0.2">
      <c r="A682" s="24" t="s">
        <v>169</v>
      </c>
      <c r="B682" s="23"/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5" t="s">
        <v>5853</v>
      </c>
      <c r="U682" s="23"/>
      <c r="V682" s="23"/>
      <c r="W682" s="23"/>
      <c r="X682" s="23"/>
      <c r="Y682" s="23"/>
      <c r="Z682" s="23"/>
      <c r="AA682" s="23"/>
      <c r="AB682" s="23"/>
      <c r="AC682" s="23"/>
      <c r="AD682" s="23"/>
      <c r="AE682" s="23"/>
      <c r="AF682" s="23"/>
      <c r="AG682" s="23"/>
      <c r="AH682" s="23"/>
      <c r="AI682" s="23"/>
      <c r="AJ682" s="23"/>
      <c r="AK682" s="23"/>
      <c r="AL682" s="23"/>
      <c r="AM682" s="26"/>
      <c r="AN682" s="23"/>
      <c r="AO682" s="23"/>
      <c r="AP682" s="23"/>
      <c r="AQ682" s="23"/>
      <c r="AR682" s="23"/>
      <c r="AS682" s="23"/>
      <c r="AT682" s="23"/>
      <c r="AU682" s="23"/>
      <c r="AV682" s="23"/>
      <c r="AW682" s="23"/>
      <c r="AX682" s="23"/>
      <c r="AY682" s="23"/>
      <c r="AZ682" s="23"/>
      <c r="BA682" s="23"/>
      <c r="BB682" s="23"/>
      <c r="BC682" s="23"/>
      <c r="BD682" s="23" t="s">
        <v>171</v>
      </c>
      <c r="BE682" s="23"/>
      <c r="BF682" s="23"/>
      <c r="BG682" s="23"/>
      <c r="BH682" s="23"/>
      <c r="BI682" s="23"/>
      <c r="BJ682" s="23"/>
      <c r="BK682" s="23"/>
      <c r="BL682" s="23"/>
      <c r="BM682" s="23"/>
      <c r="BN682" s="23"/>
      <c r="BO682" s="23"/>
      <c r="BP682" s="23"/>
      <c r="BQ682" s="23"/>
      <c r="BR682" s="23"/>
      <c r="BS682" s="23"/>
      <c r="BT682" s="23"/>
      <c r="BU682" s="23"/>
      <c r="BV682" s="23"/>
      <c r="BW682" s="25" t="s">
        <v>6734</v>
      </c>
      <c r="BX682" s="23"/>
      <c r="BY682" s="23"/>
      <c r="BZ682" s="23"/>
      <c r="CA682" s="23"/>
      <c r="CB682" s="23"/>
      <c r="CC682" s="23"/>
      <c r="CD682" s="23"/>
      <c r="CE682" s="23"/>
      <c r="CF682" s="23"/>
      <c r="CG682" s="23"/>
      <c r="CH682" s="23"/>
      <c r="CI682" s="23"/>
      <c r="CJ682" s="23"/>
      <c r="CK682" s="23"/>
      <c r="CL682" s="23"/>
      <c r="CM682" s="23"/>
      <c r="CN682" s="23"/>
      <c r="CO682" s="23"/>
      <c r="CP682" s="26"/>
      <c r="CQ682" s="23"/>
      <c r="CR682" s="21" t="s">
        <v>7373</v>
      </c>
      <c r="CS682" s="23" t="s">
        <v>173</v>
      </c>
      <c r="CT682" s="23"/>
      <c r="CU682" s="23"/>
      <c r="CV682" s="23"/>
      <c r="CW682" s="23"/>
      <c r="CX682" s="23"/>
      <c r="CY682" s="23"/>
      <c r="CZ682" s="23"/>
      <c r="DA682" s="23"/>
      <c r="DB682" s="23"/>
      <c r="DC682" s="23"/>
      <c r="DD682" s="23"/>
      <c r="DE682" s="23"/>
      <c r="DF682" s="23"/>
      <c r="DG682" s="23"/>
      <c r="DH682" s="23"/>
      <c r="DI682" s="27"/>
    </row>
    <row r="683" spans="1:113" ht="10.050000000000001" customHeight="1" x14ac:dyDescent="0.2">
      <c r="A683" s="28" t="s">
        <v>174</v>
      </c>
      <c r="T683" s="29" t="s">
        <v>5847</v>
      </c>
      <c r="BD683" s="22" t="s">
        <v>176</v>
      </c>
      <c r="BW683" s="29" t="s">
        <v>6736</v>
      </c>
      <c r="CR683" s="18" t="s">
        <v>55</v>
      </c>
      <c r="CS683" s="22" t="s">
        <v>178</v>
      </c>
      <c r="DI683" s="30"/>
    </row>
    <row r="684" spans="1:113" ht="10.050000000000001" customHeight="1" x14ac:dyDescent="0.2">
      <c r="A684" s="28" t="s">
        <v>179</v>
      </c>
      <c r="T684" s="29" t="s">
        <v>125</v>
      </c>
      <c r="BD684" s="22" t="s">
        <v>180</v>
      </c>
      <c r="BW684" s="29" t="s">
        <v>7337</v>
      </c>
      <c r="DI684" s="30"/>
    </row>
    <row r="685" spans="1:113" ht="10.050000000000001" customHeight="1" x14ac:dyDescent="0.2">
      <c r="A685" s="28" t="s">
        <v>182</v>
      </c>
      <c r="T685" s="29" t="s">
        <v>126</v>
      </c>
      <c r="BD685" s="22" t="s">
        <v>183</v>
      </c>
      <c r="BW685" s="29" t="s">
        <v>7372</v>
      </c>
      <c r="DI685" s="30"/>
    </row>
    <row r="686" spans="1:113" ht="10.050000000000001" customHeight="1" x14ac:dyDescent="0.2">
      <c r="A686" s="31"/>
      <c r="B686" s="32"/>
      <c r="C686" s="32"/>
      <c r="D686" s="32"/>
      <c r="E686" s="32"/>
      <c r="F686" s="32"/>
      <c r="G686" s="32"/>
      <c r="H686" s="32"/>
      <c r="I686" s="32"/>
      <c r="J686" s="32"/>
      <c r="K686" s="32"/>
      <c r="L686" s="32"/>
      <c r="M686" s="32"/>
      <c r="N686" s="32"/>
      <c r="O686" s="32"/>
      <c r="P686" s="32"/>
      <c r="Q686" s="32"/>
      <c r="R686" s="32"/>
      <c r="S686" s="32"/>
      <c r="T686" s="32"/>
      <c r="U686" s="32"/>
      <c r="V686" s="32"/>
      <c r="W686" s="32"/>
      <c r="X686" s="32"/>
      <c r="Y686" s="32"/>
      <c r="Z686" s="32"/>
      <c r="AA686" s="32"/>
      <c r="AB686" s="32"/>
      <c r="AC686" s="32"/>
      <c r="AD686" s="32"/>
      <c r="AE686" s="32"/>
      <c r="AF686" s="32"/>
      <c r="AG686" s="32"/>
      <c r="AH686" s="32"/>
      <c r="AI686" s="32"/>
      <c r="AJ686" s="32"/>
      <c r="AK686" s="32"/>
      <c r="AL686" s="32"/>
      <c r="AM686" s="32"/>
      <c r="AN686" s="32"/>
      <c r="AO686" s="32"/>
      <c r="AP686" s="32"/>
      <c r="AQ686" s="32"/>
      <c r="AR686" s="32"/>
      <c r="AS686" s="32"/>
      <c r="AT686" s="32"/>
      <c r="AU686" s="32"/>
      <c r="AV686" s="32"/>
      <c r="AW686" s="32"/>
      <c r="AX686" s="32"/>
      <c r="AY686" s="32"/>
      <c r="AZ686" s="32"/>
      <c r="BA686" s="32"/>
      <c r="BB686" s="32"/>
      <c r="BC686" s="32"/>
      <c r="BD686" s="32" t="s">
        <v>185</v>
      </c>
      <c r="BE686" s="32"/>
      <c r="BF686" s="32"/>
      <c r="BG686" s="32"/>
      <c r="BH686" s="32"/>
      <c r="BI686" s="32"/>
      <c r="BJ686" s="32"/>
      <c r="BK686" s="32"/>
      <c r="BL686" s="32"/>
      <c r="BM686" s="32"/>
      <c r="BN686" s="32"/>
      <c r="BO686" s="32"/>
      <c r="BP686" s="32"/>
      <c r="BQ686" s="32"/>
      <c r="BR686" s="32"/>
      <c r="BS686" s="32"/>
      <c r="BT686" s="32"/>
      <c r="BU686" s="32"/>
      <c r="BV686" s="32"/>
      <c r="BW686" s="33" t="s">
        <v>6773</v>
      </c>
      <c r="BX686" s="32"/>
      <c r="BY686" s="32"/>
      <c r="BZ686" s="32"/>
      <c r="CA686" s="32"/>
      <c r="CB686" s="32"/>
      <c r="CC686" s="32"/>
      <c r="CD686" s="32"/>
      <c r="CE686" s="32"/>
      <c r="CF686" s="32"/>
      <c r="CG686" s="32"/>
      <c r="CH686" s="32"/>
      <c r="CI686" s="32"/>
      <c r="CJ686" s="32"/>
      <c r="CK686" s="32"/>
      <c r="CL686" s="32"/>
      <c r="CM686" s="32"/>
      <c r="CN686" s="32"/>
      <c r="CO686" s="32"/>
      <c r="CP686" s="34"/>
      <c r="CQ686" s="32"/>
      <c r="CR686" s="35" t="s">
        <v>6841</v>
      </c>
      <c r="CS686" s="32" t="s">
        <v>173</v>
      </c>
      <c r="CT686" s="32"/>
      <c r="CU686" s="32"/>
      <c r="CV686" s="32"/>
      <c r="CW686" s="32"/>
      <c r="CX686" s="32"/>
      <c r="CY686" s="32"/>
      <c r="CZ686" s="32"/>
      <c r="DA686" s="32"/>
      <c r="DB686" s="32"/>
      <c r="DC686" s="32"/>
      <c r="DD686" s="32"/>
      <c r="DE686" s="32"/>
      <c r="DF686" s="32"/>
      <c r="DG686" s="32"/>
      <c r="DH686" s="32"/>
      <c r="DI686" s="36"/>
    </row>
    <row r="687" spans="1:113" ht="5.0999999999999996" customHeight="1" x14ac:dyDescent="0.2"/>
    <row r="688" spans="1:113" ht="10.050000000000001" customHeight="1" x14ac:dyDescent="0.2">
      <c r="A688" s="24" t="s">
        <v>169</v>
      </c>
      <c r="B688" s="23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5" t="s">
        <v>5848</v>
      </c>
      <c r="U688" s="23"/>
      <c r="V688" s="23"/>
      <c r="W688" s="23"/>
      <c r="X688" s="23"/>
      <c r="Y688" s="23"/>
      <c r="Z688" s="23"/>
      <c r="AA688" s="23"/>
      <c r="AB688" s="23"/>
      <c r="AC688" s="23"/>
      <c r="AD688" s="23"/>
      <c r="AE688" s="23"/>
      <c r="AF688" s="23"/>
      <c r="AG688" s="23"/>
      <c r="AH688" s="23"/>
      <c r="AI688" s="23"/>
      <c r="AJ688" s="23"/>
      <c r="AK688" s="23"/>
      <c r="AL688" s="23"/>
      <c r="AM688" s="26"/>
      <c r="AN688" s="23"/>
      <c r="AO688" s="23"/>
      <c r="AP688" s="23"/>
      <c r="AQ688" s="23"/>
      <c r="AR688" s="23"/>
      <c r="AS688" s="23"/>
      <c r="AT688" s="23"/>
      <c r="AU688" s="23"/>
      <c r="AV688" s="23"/>
      <c r="AW688" s="23"/>
      <c r="AX688" s="23"/>
      <c r="AY688" s="23"/>
      <c r="AZ688" s="23"/>
      <c r="BA688" s="23"/>
      <c r="BB688" s="23"/>
      <c r="BC688" s="23"/>
      <c r="BD688" s="23" t="s">
        <v>171</v>
      </c>
      <c r="BE688" s="23"/>
      <c r="BF688" s="23"/>
      <c r="BG688" s="23"/>
      <c r="BH688" s="23"/>
      <c r="BI688" s="23"/>
      <c r="BJ688" s="23"/>
      <c r="BK688" s="23"/>
      <c r="BL688" s="23"/>
      <c r="BM688" s="23"/>
      <c r="BN688" s="23"/>
      <c r="BO688" s="23"/>
      <c r="BP688" s="23"/>
      <c r="BQ688" s="23"/>
      <c r="BR688" s="23"/>
      <c r="BS688" s="23"/>
      <c r="BT688" s="23"/>
      <c r="BU688" s="23"/>
      <c r="BV688" s="23"/>
      <c r="BW688" s="25" t="s">
        <v>4</v>
      </c>
      <c r="BX688" s="23"/>
      <c r="BY688" s="23"/>
      <c r="BZ688" s="23"/>
      <c r="CA688" s="23"/>
      <c r="CB688" s="23"/>
      <c r="CC688" s="23"/>
      <c r="CD688" s="23"/>
      <c r="CE688" s="23"/>
      <c r="CF688" s="23"/>
      <c r="CG688" s="23"/>
      <c r="CH688" s="23"/>
      <c r="CI688" s="23"/>
      <c r="CJ688" s="23"/>
      <c r="CK688" s="23"/>
      <c r="CL688" s="23"/>
      <c r="CM688" s="23"/>
      <c r="CN688" s="23"/>
      <c r="CO688" s="23"/>
      <c r="CP688" s="26"/>
      <c r="CQ688" s="23"/>
      <c r="CR688" s="21" t="s">
        <v>4</v>
      </c>
      <c r="CS688" s="23" t="s">
        <v>173</v>
      </c>
      <c r="CT688" s="23"/>
      <c r="CU688" s="23"/>
      <c r="CV688" s="23"/>
      <c r="CW688" s="23"/>
      <c r="CX688" s="23"/>
      <c r="CY688" s="23"/>
      <c r="CZ688" s="23"/>
      <c r="DA688" s="23"/>
      <c r="DB688" s="23"/>
      <c r="DC688" s="23"/>
      <c r="DD688" s="23"/>
      <c r="DE688" s="23"/>
      <c r="DF688" s="23"/>
      <c r="DG688" s="23"/>
      <c r="DH688" s="23"/>
      <c r="DI688" s="27"/>
    </row>
    <row r="689" spans="1:113" ht="10.050000000000001" customHeight="1" x14ac:dyDescent="0.2">
      <c r="A689" s="28" t="s">
        <v>174</v>
      </c>
      <c r="T689" s="29" t="s">
        <v>5847</v>
      </c>
      <c r="BD689" s="22" t="s">
        <v>176</v>
      </c>
      <c r="BW689" s="29" t="s">
        <v>4</v>
      </c>
      <c r="CR689" s="18" t="s">
        <v>4</v>
      </c>
      <c r="CS689" s="22" t="s">
        <v>178</v>
      </c>
      <c r="DI689" s="30"/>
    </row>
    <row r="690" spans="1:113" ht="10.050000000000001" customHeight="1" x14ac:dyDescent="0.2">
      <c r="A690" s="28" t="s">
        <v>179</v>
      </c>
      <c r="T690" s="29" t="s">
        <v>125</v>
      </c>
      <c r="BD690" s="22" t="s">
        <v>180</v>
      </c>
      <c r="BW690" s="29" t="s">
        <v>4</v>
      </c>
      <c r="DI690" s="30"/>
    </row>
    <row r="691" spans="1:113" ht="10.050000000000001" customHeight="1" x14ac:dyDescent="0.2">
      <c r="A691" s="28" t="s">
        <v>182</v>
      </c>
      <c r="T691" s="29" t="s">
        <v>126</v>
      </c>
      <c r="BD691" s="22" t="s">
        <v>183</v>
      </c>
      <c r="BW691" s="29" t="s">
        <v>4</v>
      </c>
      <c r="DI691" s="30"/>
    </row>
    <row r="692" spans="1:113" ht="10.050000000000001" customHeight="1" x14ac:dyDescent="0.2">
      <c r="A692" s="31"/>
      <c r="B692" s="32"/>
      <c r="C692" s="32"/>
      <c r="D692" s="32"/>
      <c r="E692" s="32"/>
      <c r="F692" s="32"/>
      <c r="G692" s="32"/>
      <c r="H692" s="32"/>
      <c r="I692" s="32"/>
      <c r="J692" s="32"/>
      <c r="K692" s="32"/>
      <c r="L692" s="32"/>
      <c r="M692" s="32"/>
      <c r="N692" s="32"/>
      <c r="O692" s="32"/>
      <c r="P692" s="32"/>
      <c r="Q692" s="32"/>
      <c r="R692" s="32"/>
      <c r="S692" s="32"/>
      <c r="T692" s="32"/>
      <c r="U692" s="32"/>
      <c r="V692" s="32"/>
      <c r="W692" s="32"/>
      <c r="X692" s="32"/>
      <c r="Y692" s="32"/>
      <c r="Z692" s="32"/>
      <c r="AA692" s="32"/>
      <c r="AB692" s="32"/>
      <c r="AC692" s="32"/>
      <c r="AD692" s="32"/>
      <c r="AE692" s="32"/>
      <c r="AF692" s="32"/>
      <c r="AG692" s="32"/>
      <c r="AH692" s="32"/>
      <c r="AI692" s="32"/>
      <c r="AJ692" s="32"/>
      <c r="AK692" s="32"/>
      <c r="AL692" s="32"/>
      <c r="AM692" s="32"/>
      <c r="AN692" s="32"/>
      <c r="AO692" s="32"/>
      <c r="AP692" s="32"/>
      <c r="AQ692" s="32"/>
      <c r="AR692" s="32"/>
      <c r="AS692" s="32"/>
      <c r="AT692" s="32"/>
      <c r="AU692" s="32"/>
      <c r="AV692" s="32"/>
      <c r="AW692" s="32"/>
      <c r="AX692" s="32"/>
      <c r="AY692" s="32"/>
      <c r="AZ692" s="32"/>
      <c r="BA692" s="32"/>
      <c r="BB692" s="32"/>
      <c r="BC692" s="32"/>
      <c r="BD692" s="32" t="s">
        <v>185</v>
      </c>
      <c r="BE692" s="32"/>
      <c r="BF692" s="32"/>
      <c r="BG692" s="32"/>
      <c r="BH692" s="32"/>
      <c r="BI692" s="32"/>
      <c r="BJ692" s="32"/>
      <c r="BK692" s="32"/>
      <c r="BL692" s="32"/>
      <c r="BM692" s="32"/>
      <c r="BN692" s="32"/>
      <c r="BO692" s="32"/>
      <c r="BP692" s="32"/>
      <c r="BQ692" s="32"/>
      <c r="BR692" s="32"/>
      <c r="BS692" s="32"/>
      <c r="BT692" s="32"/>
      <c r="BU692" s="32"/>
      <c r="BV692" s="32"/>
      <c r="BW692" s="33" t="s">
        <v>6773</v>
      </c>
      <c r="BX692" s="32"/>
      <c r="BY692" s="32"/>
      <c r="BZ692" s="32"/>
      <c r="CA692" s="32"/>
      <c r="CB692" s="32"/>
      <c r="CC692" s="32"/>
      <c r="CD692" s="32"/>
      <c r="CE692" s="32"/>
      <c r="CF692" s="32"/>
      <c r="CG692" s="32"/>
      <c r="CH692" s="32"/>
      <c r="CI692" s="32"/>
      <c r="CJ692" s="32"/>
      <c r="CK692" s="32"/>
      <c r="CL692" s="32"/>
      <c r="CM692" s="32"/>
      <c r="CN692" s="32"/>
      <c r="CO692" s="32"/>
      <c r="CP692" s="34"/>
      <c r="CQ692" s="32"/>
      <c r="CR692" s="35" t="s">
        <v>6841</v>
      </c>
      <c r="CS692" s="32" t="s">
        <v>173</v>
      </c>
      <c r="CT692" s="32"/>
      <c r="CU692" s="32"/>
      <c r="CV692" s="32"/>
      <c r="CW692" s="32"/>
      <c r="CX692" s="32"/>
      <c r="CY692" s="32"/>
      <c r="CZ692" s="32"/>
      <c r="DA692" s="32"/>
      <c r="DB692" s="32"/>
      <c r="DC692" s="32"/>
      <c r="DD692" s="32"/>
      <c r="DE692" s="32"/>
      <c r="DF692" s="32"/>
      <c r="DG692" s="32"/>
      <c r="DH692" s="32"/>
      <c r="DI692" s="36"/>
    </row>
    <row r="693" spans="1:113" ht="5.0999999999999996" customHeight="1" x14ac:dyDescent="0.2"/>
    <row r="694" spans="1:113" ht="12" customHeight="1" x14ac:dyDescent="0.2">
      <c r="A694" s="47" t="s">
        <v>192</v>
      </c>
      <c r="B694" s="39"/>
      <c r="C694" s="39"/>
      <c r="D694" s="39"/>
      <c r="E694" s="39"/>
      <c r="F694" s="23"/>
      <c r="G694" s="23"/>
      <c r="H694" s="38" t="s">
        <v>193</v>
      </c>
      <c r="I694" s="39"/>
      <c r="J694" s="39"/>
      <c r="K694" s="39"/>
      <c r="L694" s="39"/>
      <c r="M694" s="39"/>
      <c r="N694" s="39"/>
      <c r="O694" s="39"/>
      <c r="P694" s="39"/>
      <c r="Q694" s="39"/>
      <c r="R694" s="39"/>
      <c r="S694" s="39"/>
      <c r="T694" s="23"/>
      <c r="U694" s="23"/>
      <c r="V694" s="26"/>
      <c r="W694" s="23"/>
      <c r="X694" s="23"/>
      <c r="Y694" s="23"/>
      <c r="Z694" s="23"/>
      <c r="AA694" s="38" t="s">
        <v>194</v>
      </c>
      <c r="AB694" s="39"/>
      <c r="AC694" s="39"/>
      <c r="AD694" s="39"/>
      <c r="AE694" s="39"/>
      <c r="AF694" s="39"/>
      <c r="AG694" s="39"/>
      <c r="AH694" s="39"/>
      <c r="AI694" s="39"/>
      <c r="AJ694" s="23"/>
      <c r="AK694" s="23"/>
      <c r="AL694" s="26"/>
      <c r="AM694" s="23"/>
      <c r="AN694" s="23"/>
      <c r="AO694" s="38" t="s">
        <v>195</v>
      </c>
      <c r="AP694" s="39"/>
      <c r="AQ694" s="39"/>
      <c r="AR694" s="39"/>
      <c r="AS694" s="39"/>
      <c r="AT694" s="39"/>
      <c r="AU694" s="39"/>
      <c r="AV694" s="39"/>
      <c r="AW694" s="39"/>
      <c r="AX694" s="39"/>
      <c r="AY694" s="23"/>
      <c r="AZ694" s="23"/>
      <c r="BA694" s="38" t="s">
        <v>196</v>
      </c>
      <c r="BB694" s="39"/>
      <c r="BC694" s="39"/>
      <c r="BD694" s="39"/>
      <c r="BE694" s="39"/>
      <c r="BF694" s="39"/>
      <c r="BG694" s="39"/>
      <c r="BH694" s="39"/>
      <c r="BI694" s="39"/>
      <c r="BJ694" s="39"/>
      <c r="BK694" s="23"/>
      <c r="BL694" s="23"/>
      <c r="BM694" s="38" t="s">
        <v>197</v>
      </c>
      <c r="BN694" s="39"/>
      <c r="BO694" s="39"/>
      <c r="BP694" s="39"/>
      <c r="BQ694" s="39"/>
      <c r="BR694" s="39"/>
      <c r="BS694" s="39"/>
      <c r="BT694" s="39"/>
      <c r="BU694" s="39"/>
      <c r="BV694" s="39"/>
      <c r="BW694" s="23"/>
      <c r="BX694" s="23"/>
      <c r="BY694" s="38" t="s">
        <v>198</v>
      </c>
      <c r="BZ694" s="39"/>
      <c r="CA694" s="39"/>
      <c r="CB694" s="39"/>
      <c r="CC694" s="39"/>
      <c r="CD694" s="39"/>
      <c r="CE694" s="39"/>
      <c r="CF694" s="39"/>
      <c r="CG694" s="39"/>
      <c r="CH694" s="39"/>
      <c r="CI694" s="23"/>
      <c r="CJ694" s="23"/>
      <c r="CK694" s="38" t="s">
        <v>173</v>
      </c>
      <c r="CL694" s="39"/>
      <c r="CM694" s="39"/>
      <c r="CN694" s="39"/>
      <c r="CO694" s="39"/>
      <c r="CP694" s="39"/>
      <c r="CQ694" s="39"/>
      <c r="CR694" s="39"/>
      <c r="CS694" s="39"/>
      <c r="CT694" s="39"/>
      <c r="CU694" s="23"/>
      <c r="CV694" s="23"/>
      <c r="CW694" s="26"/>
      <c r="CX694" s="38" t="s">
        <v>5216</v>
      </c>
      <c r="CY694" s="39"/>
      <c r="CZ694" s="39"/>
      <c r="DA694" s="39"/>
      <c r="DB694" s="39"/>
      <c r="DC694" s="39"/>
      <c r="DD694" s="39"/>
      <c r="DE694" s="39"/>
      <c r="DF694" s="39"/>
      <c r="DG694" s="23"/>
      <c r="DH694" s="23"/>
      <c r="DI694" s="37"/>
    </row>
    <row r="695" spans="1:113" ht="12" customHeight="1" x14ac:dyDescent="0.2">
      <c r="A695" s="48"/>
      <c r="B695" s="40"/>
      <c r="C695" s="40"/>
      <c r="D695" s="40"/>
      <c r="E695" s="40"/>
      <c r="F695" s="32"/>
      <c r="G695" s="32"/>
      <c r="H695" s="40"/>
      <c r="I695" s="40"/>
      <c r="J695" s="40"/>
      <c r="K695" s="40"/>
      <c r="L695" s="40"/>
      <c r="M695" s="40"/>
      <c r="N695" s="40"/>
      <c r="O695" s="40"/>
      <c r="P695" s="40"/>
      <c r="Q695" s="40"/>
      <c r="R695" s="40"/>
      <c r="S695" s="40"/>
      <c r="T695" s="32"/>
      <c r="U695" s="32"/>
      <c r="V695" s="34"/>
      <c r="W695" s="32"/>
      <c r="X695" s="32"/>
      <c r="Y695" s="32"/>
      <c r="Z695" s="32"/>
      <c r="AA695" s="40"/>
      <c r="AB695" s="40"/>
      <c r="AC695" s="40"/>
      <c r="AD695" s="40"/>
      <c r="AE695" s="40"/>
      <c r="AF695" s="40"/>
      <c r="AG695" s="40"/>
      <c r="AH695" s="40"/>
      <c r="AI695" s="40"/>
      <c r="AJ695" s="32"/>
      <c r="AK695" s="32"/>
      <c r="AL695" s="34"/>
      <c r="AM695" s="32"/>
      <c r="AN695" s="32"/>
      <c r="AO695" s="40"/>
      <c r="AP695" s="40"/>
      <c r="AQ695" s="40"/>
      <c r="AR695" s="40"/>
      <c r="AS695" s="40"/>
      <c r="AT695" s="40"/>
      <c r="AU695" s="40"/>
      <c r="AV695" s="40"/>
      <c r="AW695" s="40"/>
      <c r="AX695" s="40"/>
      <c r="AY695" s="32"/>
      <c r="AZ695" s="32"/>
      <c r="BA695" s="40"/>
      <c r="BB695" s="40"/>
      <c r="BC695" s="40"/>
      <c r="BD695" s="40"/>
      <c r="BE695" s="40"/>
      <c r="BF695" s="40"/>
      <c r="BG695" s="40"/>
      <c r="BH695" s="40"/>
      <c r="BI695" s="40"/>
      <c r="BJ695" s="40"/>
      <c r="BK695" s="32"/>
      <c r="BL695" s="32"/>
      <c r="BM695" s="40"/>
      <c r="BN695" s="40"/>
      <c r="BO695" s="40"/>
      <c r="BP695" s="40"/>
      <c r="BQ695" s="40"/>
      <c r="BR695" s="40"/>
      <c r="BS695" s="40"/>
      <c r="BT695" s="40"/>
      <c r="BU695" s="40"/>
      <c r="BV695" s="40"/>
      <c r="BW695" s="32"/>
      <c r="BX695" s="32"/>
      <c r="BY695" s="40"/>
      <c r="BZ695" s="40"/>
      <c r="CA695" s="40"/>
      <c r="CB695" s="40"/>
      <c r="CC695" s="40"/>
      <c r="CD695" s="40"/>
      <c r="CE695" s="40"/>
      <c r="CF695" s="40"/>
      <c r="CG695" s="40"/>
      <c r="CH695" s="40"/>
      <c r="CI695" s="32"/>
      <c r="CJ695" s="32"/>
      <c r="CK695" s="40"/>
      <c r="CL695" s="40"/>
      <c r="CM695" s="40"/>
      <c r="CN695" s="40"/>
      <c r="CO695" s="40"/>
      <c r="CP695" s="40"/>
      <c r="CQ695" s="40"/>
      <c r="CR695" s="40"/>
      <c r="CS695" s="40"/>
      <c r="CT695" s="40"/>
      <c r="CU695" s="32"/>
      <c r="CV695" s="32"/>
      <c r="CW695" s="34"/>
      <c r="CX695" s="40"/>
      <c r="CY695" s="40"/>
      <c r="CZ695" s="40"/>
      <c r="DA695" s="40"/>
      <c r="DB695" s="40"/>
      <c r="DC695" s="40"/>
      <c r="DD695" s="40"/>
      <c r="DE695" s="40"/>
      <c r="DF695" s="40"/>
      <c r="DG695" s="32"/>
      <c r="DH695" s="32"/>
      <c r="DI695" s="36"/>
    </row>
    <row r="696" spans="1:113" ht="1.5" customHeight="1" x14ac:dyDescent="0.2"/>
    <row r="697" spans="1:113" ht="10.050000000000001" customHeight="1" x14ac:dyDescent="0.2">
      <c r="AG697" s="8" t="s">
        <v>7371</v>
      </c>
      <c r="AL697" s="8" t="s">
        <v>216</v>
      </c>
      <c r="AV697" s="8" t="s">
        <v>7370</v>
      </c>
      <c r="BH697" s="8" t="s">
        <v>7369</v>
      </c>
      <c r="BT697" s="8" t="s">
        <v>7368</v>
      </c>
      <c r="CF697" s="8" t="s">
        <v>2556</v>
      </c>
      <c r="CR697" s="8" t="s">
        <v>674</v>
      </c>
      <c r="DB697" s="7" t="s">
        <v>13</v>
      </c>
    </row>
    <row r="698" spans="1:113" ht="10.050000000000001" customHeight="1" x14ac:dyDescent="0.2">
      <c r="E698" s="18" t="s">
        <v>204</v>
      </c>
      <c r="T698" s="8" t="s">
        <v>7367</v>
      </c>
    </row>
    <row r="699" spans="1:113" ht="10.050000000000001" customHeight="1" x14ac:dyDescent="0.2">
      <c r="AG699" s="8" t="s">
        <v>7366</v>
      </c>
      <c r="AL699" s="8" t="s">
        <v>252</v>
      </c>
      <c r="AV699" s="8" t="s">
        <v>4807</v>
      </c>
      <c r="BH699" s="8" t="s">
        <v>7365</v>
      </c>
      <c r="BT699" s="8" t="s">
        <v>3953</v>
      </c>
      <c r="CF699" s="8" t="s">
        <v>1449</v>
      </c>
      <c r="CR699" s="8" t="s">
        <v>1128</v>
      </c>
      <c r="DB699" s="7" t="s">
        <v>13</v>
      </c>
    </row>
    <row r="700" spans="1:113" ht="10.050000000000001" customHeight="1" x14ac:dyDescent="0.2">
      <c r="E700" s="18" t="s">
        <v>213</v>
      </c>
      <c r="T700" s="8" t="s">
        <v>7364</v>
      </c>
    </row>
    <row r="701" spans="1:113" ht="10.050000000000001" customHeight="1" x14ac:dyDescent="0.2">
      <c r="AG701" s="8" t="s">
        <v>7363</v>
      </c>
      <c r="AL701" s="8" t="s">
        <v>321</v>
      </c>
      <c r="AV701" s="8" t="s">
        <v>7362</v>
      </c>
      <c r="BH701" s="8" t="s">
        <v>7361</v>
      </c>
      <c r="BT701" s="8" t="s">
        <v>6888</v>
      </c>
      <c r="CF701" s="8" t="s">
        <v>7360</v>
      </c>
      <c r="CR701" s="8" t="s">
        <v>1218</v>
      </c>
      <c r="DB701" s="7" t="s">
        <v>13</v>
      </c>
    </row>
    <row r="702" spans="1:113" ht="10.050000000000001" customHeight="1" x14ac:dyDescent="0.2">
      <c r="E702" s="18" t="s">
        <v>222</v>
      </c>
      <c r="T702" s="8" t="s">
        <v>7359</v>
      </c>
    </row>
    <row r="703" spans="1:113" ht="10.050000000000001" customHeight="1" x14ac:dyDescent="0.2">
      <c r="AG703" s="8" t="s">
        <v>7358</v>
      </c>
      <c r="AL703" s="8" t="s">
        <v>279</v>
      </c>
      <c r="AV703" s="8" t="s">
        <v>6984</v>
      </c>
      <c r="BH703" s="8" t="s">
        <v>7357</v>
      </c>
      <c r="BT703" s="8" t="s">
        <v>7356</v>
      </c>
      <c r="CF703" s="8" t="s">
        <v>1690</v>
      </c>
      <c r="CR703" s="8" t="s">
        <v>793</v>
      </c>
      <c r="DB703" s="7" t="s">
        <v>13</v>
      </c>
    </row>
    <row r="704" spans="1:113" ht="10.050000000000001" customHeight="1" x14ac:dyDescent="0.2">
      <c r="E704" s="18" t="s">
        <v>232</v>
      </c>
      <c r="T704" s="8" t="s">
        <v>7355</v>
      </c>
    </row>
    <row r="705" spans="5:106" ht="10.050000000000001" customHeight="1" x14ac:dyDescent="0.2">
      <c r="AG705" s="18" t="s">
        <v>7354</v>
      </c>
      <c r="AL705" s="8" t="s">
        <v>305</v>
      </c>
      <c r="AV705" s="8" t="s">
        <v>7353</v>
      </c>
      <c r="BH705" s="8" t="s">
        <v>6909</v>
      </c>
      <c r="BT705" s="8" t="s">
        <v>298</v>
      </c>
      <c r="CF705" s="8" t="s">
        <v>7352</v>
      </c>
      <c r="CR705" s="8" t="s">
        <v>1057</v>
      </c>
      <c r="DB705" s="7" t="s">
        <v>13</v>
      </c>
    </row>
    <row r="706" spans="5:106" ht="10.050000000000001" customHeight="1" x14ac:dyDescent="0.2">
      <c r="E706" s="18" t="s">
        <v>240</v>
      </c>
      <c r="T706" s="8" t="s">
        <v>7351</v>
      </c>
    </row>
    <row r="707" spans="5:106" ht="10.050000000000001" customHeight="1" x14ac:dyDescent="0.2">
      <c r="AG707" s="8" t="s">
        <v>7350</v>
      </c>
      <c r="AL707" s="8" t="s">
        <v>288</v>
      </c>
      <c r="AV707" s="8" t="s">
        <v>4765</v>
      </c>
      <c r="BH707" s="8" t="s">
        <v>3999</v>
      </c>
      <c r="BT707" s="8" t="s">
        <v>7349</v>
      </c>
      <c r="CF707" s="8" t="s">
        <v>3159</v>
      </c>
      <c r="CR707" s="8" t="s">
        <v>894</v>
      </c>
      <c r="DB707" s="7" t="s">
        <v>13</v>
      </c>
    </row>
    <row r="708" spans="5:106" ht="10.050000000000001" customHeight="1" x14ac:dyDescent="0.2">
      <c r="E708" s="18" t="s">
        <v>249</v>
      </c>
      <c r="T708" s="8" t="s">
        <v>7348</v>
      </c>
    </row>
    <row r="709" spans="5:106" ht="10.050000000000001" customHeight="1" x14ac:dyDescent="0.2">
      <c r="AG709" s="8" t="s">
        <v>7347</v>
      </c>
      <c r="AL709" s="8" t="s">
        <v>207</v>
      </c>
      <c r="AV709" s="8" t="s">
        <v>7346</v>
      </c>
      <c r="BH709" s="8" t="s">
        <v>2911</v>
      </c>
      <c r="BT709" s="8" t="s">
        <v>7345</v>
      </c>
      <c r="CF709" s="8" t="s">
        <v>7344</v>
      </c>
      <c r="CR709" s="8" t="s">
        <v>806</v>
      </c>
      <c r="DB709" s="7" t="s">
        <v>13</v>
      </c>
    </row>
    <row r="710" spans="5:106" ht="10.050000000000001" customHeight="1" x14ac:dyDescent="0.2">
      <c r="E710" s="18" t="s">
        <v>258</v>
      </c>
      <c r="T710" s="8" t="s">
        <v>7343</v>
      </c>
    </row>
    <row r="711" spans="5:106" ht="10.050000000000001" customHeight="1" x14ac:dyDescent="0.2">
      <c r="AG711" s="8" t="s">
        <v>7342</v>
      </c>
      <c r="AL711" s="8" t="s">
        <v>226</v>
      </c>
      <c r="AV711" s="8" t="s">
        <v>7341</v>
      </c>
      <c r="BH711" s="8" t="s">
        <v>7340</v>
      </c>
      <c r="BT711" s="8" t="s">
        <v>4578</v>
      </c>
      <c r="CF711" s="8" t="s">
        <v>7339</v>
      </c>
      <c r="CR711" s="8" t="s">
        <v>1115</v>
      </c>
      <c r="DB711" s="7" t="s">
        <v>13</v>
      </c>
    </row>
    <row r="712" spans="5:106" ht="10.050000000000001" customHeight="1" x14ac:dyDescent="0.2">
      <c r="E712" s="18" t="s">
        <v>267</v>
      </c>
      <c r="T712" s="8" t="s">
        <v>7338</v>
      </c>
    </row>
    <row r="713" spans="5:106" ht="10.050000000000001" customHeight="1" x14ac:dyDescent="0.2">
      <c r="AG713" s="8" t="s">
        <v>7337</v>
      </c>
      <c r="AL713" s="8" t="s">
        <v>270</v>
      </c>
      <c r="AV713" s="8" t="s">
        <v>3870</v>
      </c>
      <c r="BH713" s="8" t="s">
        <v>1571</v>
      </c>
      <c r="BT713" s="8" t="s">
        <v>7336</v>
      </c>
      <c r="CF713" s="8" t="s">
        <v>7335</v>
      </c>
      <c r="CR713" s="8" t="s">
        <v>800</v>
      </c>
      <c r="DB713" s="7" t="s">
        <v>13</v>
      </c>
    </row>
    <row r="714" spans="5:106" ht="10.050000000000001" customHeight="1" x14ac:dyDescent="0.2">
      <c r="E714" s="18" t="s">
        <v>276</v>
      </c>
      <c r="T714" s="8" t="s">
        <v>7334</v>
      </c>
    </row>
    <row r="715" spans="5:106" ht="10.050000000000001" customHeight="1" x14ac:dyDescent="0.2">
      <c r="AG715" s="8" t="s">
        <v>7333</v>
      </c>
      <c r="AL715" s="8" t="s">
        <v>261</v>
      </c>
      <c r="AV715" s="8" t="s">
        <v>2769</v>
      </c>
      <c r="BH715" s="8" t="s">
        <v>7332</v>
      </c>
      <c r="BT715" s="8" t="s">
        <v>7331</v>
      </c>
      <c r="CF715" s="8" t="s">
        <v>7330</v>
      </c>
      <c r="CR715" s="8" t="s">
        <v>374</v>
      </c>
      <c r="DB715" s="7" t="s">
        <v>13</v>
      </c>
    </row>
    <row r="716" spans="5:106" ht="10.050000000000001" customHeight="1" x14ac:dyDescent="0.2">
      <c r="E716" s="18" t="s">
        <v>285</v>
      </c>
      <c r="T716" s="8" t="s">
        <v>7329</v>
      </c>
    </row>
    <row r="717" spans="5:106" ht="10.050000000000001" customHeight="1" x14ac:dyDescent="0.2">
      <c r="AG717" s="8" t="s">
        <v>7328</v>
      </c>
      <c r="AL717" s="8" t="s">
        <v>297</v>
      </c>
      <c r="AV717" s="8" t="s">
        <v>7327</v>
      </c>
      <c r="BH717" s="8" t="s">
        <v>7326</v>
      </c>
      <c r="BT717" s="8" t="s">
        <v>7325</v>
      </c>
      <c r="CF717" s="8" t="s">
        <v>3772</v>
      </c>
      <c r="CR717" s="8" t="s">
        <v>806</v>
      </c>
      <c r="DB717" s="7" t="s">
        <v>13</v>
      </c>
    </row>
    <row r="718" spans="5:106" ht="10.050000000000001" customHeight="1" x14ac:dyDescent="0.2">
      <c r="E718" s="18" t="s">
        <v>294</v>
      </c>
      <c r="T718" s="8" t="s">
        <v>7324</v>
      </c>
    </row>
    <row r="719" spans="5:106" ht="10.050000000000001" customHeight="1" x14ac:dyDescent="0.2">
      <c r="AG719" s="8" t="s">
        <v>7323</v>
      </c>
      <c r="AL719" s="8" t="s">
        <v>329</v>
      </c>
      <c r="AV719" s="8" t="s">
        <v>3832</v>
      </c>
      <c r="BH719" s="8" t="s">
        <v>3725</v>
      </c>
      <c r="BT719" s="8" t="s">
        <v>7322</v>
      </c>
      <c r="CF719" s="8" t="s">
        <v>1719</v>
      </c>
      <c r="CR719" s="8" t="s">
        <v>374</v>
      </c>
      <c r="DB719" s="7" t="s">
        <v>13</v>
      </c>
    </row>
    <row r="720" spans="5:106" ht="10.050000000000001" customHeight="1" x14ac:dyDescent="0.2">
      <c r="E720" s="18" t="s">
        <v>302</v>
      </c>
      <c r="T720" s="8" t="s">
        <v>7321</v>
      </c>
    </row>
    <row r="721" spans="5:106" ht="10.050000000000001" customHeight="1" x14ac:dyDescent="0.2">
      <c r="AG721" s="8" t="s">
        <v>7320</v>
      </c>
      <c r="AL721" s="8" t="s">
        <v>313</v>
      </c>
      <c r="AV721" s="8" t="s">
        <v>7319</v>
      </c>
      <c r="BH721" s="8" t="s">
        <v>7318</v>
      </c>
      <c r="BT721" s="8" t="s">
        <v>7317</v>
      </c>
      <c r="CF721" s="8" t="s">
        <v>1684</v>
      </c>
      <c r="CR721" s="8" t="s">
        <v>721</v>
      </c>
      <c r="DB721" s="7" t="s">
        <v>13</v>
      </c>
    </row>
    <row r="722" spans="5:106" ht="10.050000000000001" customHeight="1" x14ac:dyDescent="0.2">
      <c r="E722" s="18" t="s">
        <v>310</v>
      </c>
      <c r="T722" s="8" t="s">
        <v>7316</v>
      </c>
    </row>
    <row r="723" spans="5:106" ht="10.050000000000001" customHeight="1" x14ac:dyDescent="0.2">
      <c r="AG723" s="8" t="s">
        <v>7315</v>
      </c>
      <c r="AL723" s="8" t="s">
        <v>234</v>
      </c>
      <c r="AV723" s="8" t="s">
        <v>7314</v>
      </c>
      <c r="BH723" s="8" t="s">
        <v>5615</v>
      </c>
      <c r="BT723" s="8" t="s">
        <v>2485</v>
      </c>
      <c r="CF723" s="8" t="s">
        <v>5434</v>
      </c>
      <c r="CR723" s="8" t="s">
        <v>426</v>
      </c>
      <c r="DB723" s="7" t="s">
        <v>13</v>
      </c>
    </row>
    <row r="724" spans="5:106" ht="10.050000000000001" customHeight="1" x14ac:dyDescent="0.2">
      <c r="E724" s="18" t="s">
        <v>318</v>
      </c>
      <c r="T724" s="8" t="s">
        <v>7313</v>
      </c>
    </row>
    <row r="725" spans="5:106" ht="10.050000000000001" customHeight="1" x14ac:dyDescent="0.2"/>
    <row r="726" spans="5:106" ht="10.050000000000001" customHeight="1" x14ac:dyDescent="0.2"/>
    <row r="727" spans="5:106" ht="10.050000000000001" customHeight="1" x14ac:dyDescent="0.2"/>
    <row r="728" spans="5:106" ht="10.050000000000001" customHeight="1" x14ac:dyDescent="0.2"/>
    <row r="729" spans="5:106" ht="10.050000000000001" customHeight="1" x14ac:dyDescent="0.2"/>
    <row r="730" spans="5:106" ht="10.050000000000001" customHeight="1" x14ac:dyDescent="0.2"/>
    <row r="731" spans="5:106" ht="10.050000000000001" customHeight="1" x14ac:dyDescent="0.2"/>
    <row r="732" spans="5:106" ht="10.050000000000001" customHeight="1" x14ac:dyDescent="0.2"/>
    <row r="733" spans="5:106" ht="10.050000000000001" customHeight="1" x14ac:dyDescent="0.2"/>
    <row r="734" spans="5:106" ht="10.050000000000001" customHeight="1" x14ac:dyDescent="0.2"/>
    <row r="735" spans="5:106" ht="10.050000000000001" customHeight="1" x14ac:dyDescent="0.2"/>
    <row r="736" spans="5:106" ht="10.050000000000001" customHeight="1" x14ac:dyDescent="0.2"/>
    <row r="737" spans="1:113" ht="10.050000000000001" customHeight="1" x14ac:dyDescent="0.2"/>
    <row r="738" spans="1:113" ht="10.050000000000001" customHeight="1" x14ac:dyDescent="0.2"/>
    <row r="739" spans="1:113" ht="10.050000000000001" customHeight="1" x14ac:dyDescent="0.2"/>
    <row r="740" spans="1:113" ht="10.050000000000001" customHeight="1" x14ac:dyDescent="0.2"/>
    <row r="741" spans="1:113" ht="10.050000000000001" customHeight="1" x14ac:dyDescent="0.2"/>
    <row r="742" spans="1:113" ht="10.050000000000001" customHeight="1" x14ac:dyDescent="0.2"/>
    <row r="743" spans="1:113" ht="10.050000000000001" customHeight="1" x14ac:dyDescent="0.2"/>
    <row r="744" spans="1:113" ht="10.050000000000001" customHeight="1" x14ac:dyDescent="0.2"/>
    <row r="745" spans="1:113" ht="10.050000000000001" customHeight="1" x14ac:dyDescent="0.2"/>
    <row r="746" spans="1:113" ht="10.050000000000001" customHeight="1" x14ac:dyDescent="0.2"/>
    <row r="747" spans="1:113" ht="10.050000000000001" customHeight="1" x14ac:dyDescent="0.2"/>
    <row r="748" spans="1:113" ht="10.050000000000001" customHeight="1" x14ac:dyDescent="0.2"/>
    <row r="749" spans="1:113" ht="1.05" customHeight="1" x14ac:dyDescent="0.2"/>
    <row r="750" spans="1:113" ht="5.0999999999999996" customHeight="1" x14ac:dyDescent="0.2"/>
    <row r="751" spans="1:113" ht="12" customHeight="1" x14ac:dyDescent="0.2">
      <c r="A751" s="23"/>
      <c r="B751" s="23"/>
      <c r="C751" s="23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  <c r="AA751" s="23"/>
      <c r="AB751" s="23"/>
      <c r="AC751" s="23"/>
      <c r="AD751" s="23"/>
      <c r="AE751" s="23"/>
      <c r="AF751" s="23"/>
      <c r="AG751" s="23"/>
      <c r="AH751" s="23"/>
      <c r="AI751" s="23"/>
      <c r="AJ751" s="23"/>
      <c r="AK751" s="23"/>
      <c r="AL751" s="23"/>
      <c r="AM751" s="23"/>
      <c r="AN751" s="23"/>
      <c r="AO751" s="23"/>
      <c r="AP751" s="23"/>
      <c r="AQ751" s="23"/>
      <c r="AR751" s="23"/>
      <c r="AS751" s="23"/>
      <c r="AT751" s="23"/>
      <c r="AU751" s="23"/>
      <c r="AV751" s="23"/>
      <c r="AW751" s="23"/>
      <c r="AX751" s="23"/>
      <c r="AY751" s="23"/>
      <c r="AZ751" s="23"/>
      <c r="BA751" s="23"/>
      <c r="BB751" s="23"/>
      <c r="BC751" s="23"/>
      <c r="BD751" s="23"/>
      <c r="BE751" s="23"/>
      <c r="BF751" s="23"/>
      <c r="BG751" s="23"/>
      <c r="BH751" s="23"/>
      <c r="BI751" s="23"/>
      <c r="BJ751" s="23"/>
      <c r="BK751" s="23"/>
      <c r="BL751" s="23"/>
      <c r="BM751" s="23"/>
      <c r="BN751" s="23"/>
      <c r="BO751" s="23"/>
      <c r="BP751" s="23"/>
      <c r="BQ751" s="23"/>
      <c r="BR751" s="23"/>
      <c r="BS751" s="23"/>
      <c r="BT751" s="23"/>
      <c r="BU751" s="23"/>
      <c r="BV751" s="23"/>
      <c r="BW751" s="23"/>
      <c r="BX751" s="23"/>
      <c r="BY751" s="23"/>
      <c r="BZ751" s="23"/>
      <c r="CA751" s="23"/>
      <c r="CB751" s="23"/>
      <c r="CC751" s="23"/>
      <c r="CD751" s="23"/>
      <c r="CE751" s="23"/>
      <c r="CF751" s="23"/>
      <c r="CG751" s="23"/>
      <c r="CH751" s="23"/>
      <c r="CI751" s="23"/>
      <c r="CJ751" s="23"/>
      <c r="CK751" s="23"/>
      <c r="CL751" s="23"/>
      <c r="CM751" s="23"/>
      <c r="CN751" s="23"/>
      <c r="CO751" s="23"/>
      <c r="CP751" s="23"/>
      <c r="CQ751" s="23"/>
      <c r="CR751" s="23"/>
      <c r="CS751" s="23"/>
      <c r="CT751" s="23"/>
      <c r="CU751" s="23"/>
      <c r="CV751" s="23"/>
      <c r="CW751" s="23"/>
      <c r="CX751" s="23"/>
      <c r="CY751" s="23"/>
      <c r="CZ751" s="23"/>
      <c r="DA751" s="23"/>
      <c r="DB751" s="23"/>
      <c r="DC751" s="23"/>
      <c r="DD751" s="23"/>
      <c r="DE751" s="23"/>
      <c r="DF751" s="23"/>
      <c r="DG751" s="23"/>
      <c r="DH751" s="23"/>
      <c r="DI751" s="23"/>
    </row>
    <row r="752" spans="1:113" ht="19.5" customHeight="1" x14ac:dyDescent="0.3">
      <c r="A752" s="23"/>
      <c r="B752" s="23"/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  <c r="AA752" s="23"/>
      <c r="AB752" s="23"/>
      <c r="AC752" s="23"/>
      <c r="AD752" s="23"/>
      <c r="AE752" s="23"/>
      <c r="AF752" s="23"/>
      <c r="AG752" s="23"/>
      <c r="AH752" s="23"/>
      <c r="AI752" s="23"/>
      <c r="AJ752" s="23"/>
      <c r="AK752" s="23"/>
      <c r="AL752" s="23"/>
      <c r="AM752" s="23"/>
      <c r="AN752" s="23"/>
      <c r="AO752" s="23"/>
      <c r="AP752" s="23"/>
      <c r="AQ752" s="23"/>
      <c r="AR752" s="23"/>
      <c r="AS752" s="23"/>
      <c r="AT752" s="23"/>
      <c r="AU752" s="23"/>
      <c r="AV752" s="23"/>
      <c r="AW752" s="23"/>
      <c r="AX752" s="23"/>
      <c r="AY752" s="23"/>
      <c r="AZ752" s="23"/>
      <c r="BA752" s="23"/>
      <c r="BB752" s="23"/>
      <c r="BC752" s="23"/>
      <c r="BD752" s="3" t="s">
        <v>6845</v>
      </c>
      <c r="BE752" s="23"/>
      <c r="BF752" s="23"/>
      <c r="BG752" s="23"/>
      <c r="BH752" s="23"/>
      <c r="BI752" s="23"/>
      <c r="BJ752" s="23"/>
      <c r="BK752" s="23"/>
      <c r="BL752" s="23"/>
      <c r="BM752" s="23"/>
      <c r="BN752" s="23"/>
      <c r="BO752" s="23"/>
      <c r="BP752" s="23"/>
      <c r="BQ752" s="23"/>
      <c r="BR752" s="23"/>
      <c r="BS752" s="23"/>
      <c r="BT752" s="23"/>
      <c r="BU752" s="23"/>
      <c r="BV752" s="23"/>
      <c r="BW752" s="23"/>
      <c r="BX752" s="23"/>
      <c r="BY752" s="23"/>
      <c r="BZ752" s="23"/>
      <c r="CA752" s="23"/>
      <c r="CB752" s="23"/>
      <c r="CC752" s="23"/>
      <c r="CD752" s="23"/>
      <c r="CE752" s="23"/>
      <c r="CF752" s="23"/>
      <c r="CG752" s="23"/>
      <c r="CH752" s="23"/>
      <c r="CI752" s="23"/>
      <c r="CJ752" s="23"/>
      <c r="CK752" s="23"/>
      <c r="CL752" s="23"/>
      <c r="CM752" s="23"/>
      <c r="CN752" s="23"/>
      <c r="CO752" s="23"/>
      <c r="CP752" s="23"/>
      <c r="CQ752" s="23"/>
      <c r="CR752" s="23"/>
      <c r="CS752" s="23"/>
      <c r="CT752" s="23"/>
      <c r="CU752" s="23"/>
      <c r="CV752" s="23"/>
      <c r="CW752" s="23"/>
      <c r="CX752" s="23"/>
      <c r="CY752" s="23"/>
      <c r="CZ752" s="23"/>
      <c r="DA752" s="23"/>
      <c r="DB752" s="4" t="s">
        <v>5209</v>
      </c>
      <c r="DC752" s="23"/>
      <c r="DD752" s="23"/>
      <c r="DE752" s="23"/>
      <c r="DF752" s="23"/>
      <c r="DG752" s="23"/>
      <c r="DH752" s="23"/>
      <c r="DI752" s="4" t="s">
        <v>1</v>
      </c>
    </row>
    <row r="753" spans="1:113" ht="5.0999999999999996" customHeight="1" x14ac:dyDescent="0.2"/>
    <row r="754" spans="1:113" ht="16.05" customHeight="1" x14ac:dyDescent="0.2">
      <c r="BD754" s="5" t="s">
        <v>168</v>
      </c>
      <c r="DI754" s="6" t="s">
        <v>2</v>
      </c>
    </row>
    <row r="755" spans="1:113" ht="14.1" customHeight="1" x14ac:dyDescent="0.2">
      <c r="BD755" s="7" t="s">
        <v>4</v>
      </c>
      <c r="DI755" s="8" t="s">
        <v>3</v>
      </c>
    </row>
    <row r="756" spans="1:113" ht="12" customHeight="1" x14ac:dyDescent="0.2"/>
    <row r="757" spans="1:113" ht="10.050000000000001" customHeight="1" x14ac:dyDescent="0.2">
      <c r="A757" s="24" t="s">
        <v>169</v>
      </c>
      <c r="B757" s="23"/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5" t="s">
        <v>5717</v>
      </c>
      <c r="U757" s="23"/>
      <c r="V757" s="23"/>
      <c r="W757" s="23"/>
      <c r="X757" s="23"/>
      <c r="Y757" s="23"/>
      <c r="Z757" s="23"/>
      <c r="AA757" s="23"/>
      <c r="AB757" s="23"/>
      <c r="AC757" s="23"/>
      <c r="AD757" s="23"/>
      <c r="AE757" s="23"/>
      <c r="AF757" s="23"/>
      <c r="AG757" s="23"/>
      <c r="AH757" s="23"/>
      <c r="AI757" s="23"/>
      <c r="AJ757" s="23"/>
      <c r="AK757" s="23"/>
      <c r="AL757" s="23"/>
      <c r="AM757" s="26"/>
      <c r="AN757" s="23"/>
      <c r="AO757" s="23"/>
      <c r="AP757" s="23"/>
      <c r="AQ757" s="23"/>
      <c r="AR757" s="23"/>
      <c r="AS757" s="23"/>
      <c r="AT757" s="23"/>
      <c r="AU757" s="23"/>
      <c r="AV757" s="23"/>
      <c r="AW757" s="23"/>
      <c r="AX757" s="23"/>
      <c r="AY757" s="23"/>
      <c r="AZ757" s="23"/>
      <c r="BA757" s="23"/>
      <c r="BB757" s="23"/>
      <c r="BC757" s="23"/>
      <c r="BD757" s="23" t="s">
        <v>171</v>
      </c>
      <c r="BE757" s="23"/>
      <c r="BF757" s="23"/>
      <c r="BG757" s="23"/>
      <c r="BH757" s="23"/>
      <c r="BI757" s="23"/>
      <c r="BJ757" s="23"/>
      <c r="BK757" s="23"/>
      <c r="BL757" s="23"/>
      <c r="BM757" s="23"/>
      <c r="BN757" s="23"/>
      <c r="BO757" s="23"/>
      <c r="BP757" s="23"/>
      <c r="BQ757" s="23"/>
      <c r="BR757" s="23"/>
      <c r="BS757" s="23"/>
      <c r="BT757" s="23"/>
      <c r="BU757" s="23"/>
      <c r="BV757" s="23"/>
      <c r="BW757" s="25" t="s">
        <v>6758</v>
      </c>
      <c r="BX757" s="23"/>
      <c r="BY757" s="23"/>
      <c r="BZ757" s="23"/>
      <c r="CA757" s="23"/>
      <c r="CB757" s="23"/>
      <c r="CC757" s="23"/>
      <c r="CD757" s="23"/>
      <c r="CE757" s="23"/>
      <c r="CF757" s="23"/>
      <c r="CG757" s="23"/>
      <c r="CH757" s="23"/>
      <c r="CI757" s="23"/>
      <c r="CJ757" s="23"/>
      <c r="CK757" s="23"/>
      <c r="CL757" s="23"/>
      <c r="CM757" s="23"/>
      <c r="CN757" s="23"/>
      <c r="CO757" s="23"/>
      <c r="CP757" s="26"/>
      <c r="CQ757" s="23"/>
      <c r="CR757" s="21" t="s">
        <v>7312</v>
      </c>
      <c r="CS757" s="23" t="s">
        <v>173</v>
      </c>
      <c r="CT757" s="23"/>
      <c r="CU757" s="23"/>
      <c r="CV757" s="23"/>
      <c r="CW757" s="23"/>
      <c r="CX757" s="23"/>
      <c r="CY757" s="23"/>
      <c r="CZ757" s="23"/>
      <c r="DA757" s="23"/>
      <c r="DB757" s="23"/>
      <c r="DC757" s="23"/>
      <c r="DD757" s="23"/>
      <c r="DE757" s="23"/>
      <c r="DF757" s="23"/>
      <c r="DG757" s="23"/>
      <c r="DH757" s="23"/>
      <c r="DI757" s="27"/>
    </row>
    <row r="758" spans="1:113" ht="10.050000000000001" customHeight="1" x14ac:dyDescent="0.2">
      <c r="A758" s="28" t="s">
        <v>174</v>
      </c>
      <c r="T758" s="29" t="s">
        <v>5711</v>
      </c>
      <c r="BD758" s="22" t="s">
        <v>176</v>
      </c>
      <c r="BW758" s="29" t="s">
        <v>6760</v>
      </c>
      <c r="CR758" s="18" t="s">
        <v>55</v>
      </c>
      <c r="CS758" s="22" t="s">
        <v>178</v>
      </c>
      <c r="DI758" s="30"/>
    </row>
    <row r="759" spans="1:113" ht="10.050000000000001" customHeight="1" x14ac:dyDescent="0.2">
      <c r="A759" s="28" t="s">
        <v>179</v>
      </c>
      <c r="T759" s="29" t="s">
        <v>68</v>
      </c>
      <c r="BD759" s="22" t="s">
        <v>180</v>
      </c>
      <c r="BW759" s="29" t="s">
        <v>5962</v>
      </c>
      <c r="DI759" s="30"/>
    </row>
    <row r="760" spans="1:113" ht="10.050000000000001" customHeight="1" x14ac:dyDescent="0.2">
      <c r="A760" s="28" t="s">
        <v>182</v>
      </c>
      <c r="T760" s="29" t="s">
        <v>37</v>
      </c>
      <c r="BD760" s="22" t="s">
        <v>183</v>
      </c>
      <c r="BW760" s="29" t="s">
        <v>7311</v>
      </c>
      <c r="DI760" s="30"/>
    </row>
    <row r="761" spans="1:113" ht="10.050000000000001" customHeight="1" x14ac:dyDescent="0.2">
      <c r="A761" s="31"/>
      <c r="B761" s="32"/>
      <c r="C761" s="32"/>
      <c r="D761" s="32"/>
      <c r="E761" s="32"/>
      <c r="F761" s="32"/>
      <c r="G761" s="32"/>
      <c r="H761" s="32"/>
      <c r="I761" s="32"/>
      <c r="J761" s="32"/>
      <c r="K761" s="32"/>
      <c r="L761" s="32"/>
      <c r="M761" s="32"/>
      <c r="N761" s="32"/>
      <c r="O761" s="32"/>
      <c r="P761" s="32"/>
      <c r="Q761" s="32"/>
      <c r="R761" s="32"/>
      <c r="S761" s="32"/>
      <c r="T761" s="32"/>
      <c r="U761" s="32"/>
      <c r="V761" s="32"/>
      <c r="W761" s="32"/>
      <c r="X761" s="32"/>
      <c r="Y761" s="32"/>
      <c r="Z761" s="32"/>
      <c r="AA761" s="32"/>
      <c r="AB761" s="32"/>
      <c r="AC761" s="32"/>
      <c r="AD761" s="32"/>
      <c r="AE761" s="32"/>
      <c r="AF761" s="32"/>
      <c r="AG761" s="32"/>
      <c r="AH761" s="32"/>
      <c r="AI761" s="32"/>
      <c r="AJ761" s="32"/>
      <c r="AK761" s="32"/>
      <c r="AL761" s="32"/>
      <c r="AM761" s="32"/>
      <c r="AN761" s="32"/>
      <c r="AO761" s="32"/>
      <c r="AP761" s="32"/>
      <c r="AQ761" s="32"/>
      <c r="AR761" s="32"/>
      <c r="AS761" s="32"/>
      <c r="AT761" s="32"/>
      <c r="AU761" s="32"/>
      <c r="AV761" s="32"/>
      <c r="AW761" s="32"/>
      <c r="AX761" s="32"/>
      <c r="AY761" s="32"/>
      <c r="AZ761" s="32"/>
      <c r="BA761" s="32"/>
      <c r="BB761" s="32"/>
      <c r="BC761" s="32"/>
      <c r="BD761" s="32" t="s">
        <v>185</v>
      </c>
      <c r="BE761" s="32"/>
      <c r="BF761" s="32"/>
      <c r="BG761" s="32"/>
      <c r="BH761" s="32"/>
      <c r="BI761" s="32"/>
      <c r="BJ761" s="32"/>
      <c r="BK761" s="32"/>
      <c r="BL761" s="32"/>
      <c r="BM761" s="32"/>
      <c r="BN761" s="32"/>
      <c r="BO761" s="32"/>
      <c r="BP761" s="32"/>
      <c r="BQ761" s="32"/>
      <c r="BR761" s="32"/>
      <c r="BS761" s="32"/>
      <c r="BT761" s="32"/>
      <c r="BU761" s="32"/>
      <c r="BV761" s="32"/>
      <c r="BW761" s="33" t="s">
        <v>6773</v>
      </c>
      <c r="BX761" s="32"/>
      <c r="BY761" s="32"/>
      <c r="BZ761" s="32"/>
      <c r="CA761" s="32"/>
      <c r="CB761" s="32"/>
      <c r="CC761" s="32"/>
      <c r="CD761" s="32"/>
      <c r="CE761" s="32"/>
      <c r="CF761" s="32"/>
      <c r="CG761" s="32"/>
      <c r="CH761" s="32"/>
      <c r="CI761" s="32"/>
      <c r="CJ761" s="32"/>
      <c r="CK761" s="32"/>
      <c r="CL761" s="32"/>
      <c r="CM761" s="32"/>
      <c r="CN761" s="32"/>
      <c r="CO761" s="32"/>
      <c r="CP761" s="34"/>
      <c r="CQ761" s="32"/>
      <c r="CR761" s="35" t="s">
        <v>6841</v>
      </c>
      <c r="CS761" s="32" t="s">
        <v>173</v>
      </c>
      <c r="CT761" s="32"/>
      <c r="CU761" s="32"/>
      <c r="CV761" s="32"/>
      <c r="CW761" s="32"/>
      <c r="CX761" s="32"/>
      <c r="CY761" s="32"/>
      <c r="CZ761" s="32"/>
      <c r="DA761" s="32"/>
      <c r="DB761" s="32"/>
      <c r="DC761" s="32"/>
      <c r="DD761" s="32"/>
      <c r="DE761" s="32"/>
      <c r="DF761" s="32"/>
      <c r="DG761" s="32"/>
      <c r="DH761" s="32"/>
      <c r="DI761" s="36"/>
    </row>
    <row r="762" spans="1:113" ht="5.0999999999999996" customHeight="1" x14ac:dyDescent="0.2"/>
    <row r="763" spans="1:113" ht="10.050000000000001" customHeight="1" x14ac:dyDescent="0.2">
      <c r="A763" s="24" t="s">
        <v>169</v>
      </c>
      <c r="B763" s="23"/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5" t="s">
        <v>5712</v>
      </c>
      <c r="U763" s="23"/>
      <c r="V763" s="23"/>
      <c r="W763" s="23"/>
      <c r="X763" s="23"/>
      <c r="Y763" s="23"/>
      <c r="Z763" s="23"/>
      <c r="AA763" s="23"/>
      <c r="AB763" s="23"/>
      <c r="AC763" s="23"/>
      <c r="AD763" s="23"/>
      <c r="AE763" s="23"/>
      <c r="AF763" s="23"/>
      <c r="AG763" s="23"/>
      <c r="AH763" s="23"/>
      <c r="AI763" s="23"/>
      <c r="AJ763" s="23"/>
      <c r="AK763" s="23"/>
      <c r="AL763" s="23"/>
      <c r="AM763" s="26"/>
      <c r="AN763" s="23"/>
      <c r="AO763" s="23"/>
      <c r="AP763" s="23"/>
      <c r="AQ763" s="23"/>
      <c r="AR763" s="23"/>
      <c r="AS763" s="23"/>
      <c r="AT763" s="23"/>
      <c r="AU763" s="23"/>
      <c r="AV763" s="23"/>
      <c r="AW763" s="23"/>
      <c r="AX763" s="23"/>
      <c r="AY763" s="23"/>
      <c r="AZ763" s="23"/>
      <c r="BA763" s="23"/>
      <c r="BB763" s="23"/>
      <c r="BC763" s="23"/>
      <c r="BD763" s="23" t="s">
        <v>171</v>
      </c>
      <c r="BE763" s="23"/>
      <c r="BF763" s="23"/>
      <c r="BG763" s="23"/>
      <c r="BH763" s="23"/>
      <c r="BI763" s="23"/>
      <c r="BJ763" s="23"/>
      <c r="BK763" s="23"/>
      <c r="BL763" s="23"/>
      <c r="BM763" s="23"/>
      <c r="BN763" s="23"/>
      <c r="BO763" s="23"/>
      <c r="BP763" s="23"/>
      <c r="BQ763" s="23"/>
      <c r="BR763" s="23"/>
      <c r="BS763" s="23"/>
      <c r="BT763" s="23"/>
      <c r="BU763" s="23"/>
      <c r="BV763" s="23"/>
      <c r="BW763" s="25" t="s">
        <v>4</v>
      </c>
      <c r="BX763" s="23"/>
      <c r="BY763" s="23"/>
      <c r="BZ763" s="23"/>
      <c r="CA763" s="23"/>
      <c r="CB763" s="23"/>
      <c r="CC763" s="23"/>
      <c r="CD763" s="23"/>
      <c r="CE763" s="23"/>
      <c r="CF763" s="23"/>
      <c r="CG763" s="23"/>
      <c r="CH763" s="23"/>
      <c r="CI763" s="23"/>
      <c r="CJ763" s="23"/>
      <c r="CK763" s="23"/>
      <c r="CL763" s="23"/>
      <c r="CM763" s="23"/>
      <c r="CN763" s="23"/>
      <c r="CO763" s="23"/>
      <c r="CP763" s="26"/>
      <c r="CQ763" s="23"/>
      <c r="CR763" s="21" t="s">
        <v>4</v>
      </c>
      <c r="CS763" s="23" t="s">
        <v>173</v>
      </c>
      <c r="CT763" s="23"/>
      <c r="CU763" s="23"/>
      <c r="CV763" s="23"/>
      <c r="CW763" s="23"/>
      <c r="CX763" s="23"/>
      <c r="CY763" s="23"/>
      <c r="CZ763" s="23"/>
      <c r="DA763" s="23"/>
      <c r="DB763" s="23"/>
      <c r="DC763" s="23"/>
      <c r="DD763" s="23"/>
      <c r="DE763" s="23"/>
      <c r="DF763" s="23"/>
      <c r="DG763" s="23"/>
      <c r="DH763" s="23"/>
      <c r="DI763" s="27"/>
    </row>
    <row r="764" spans="1:113" ht="10.050000000000001" customHeight="1" x14ac:dyDescent="0.2">
      <c r="A764" s="28" t="s">
        <v>174</v>
      </c>
      <c r="T764" s="29" t="s">
        <v>5711</v>
      </c>
      <c r="BD764" s="22" t="s">
        <v>176</v>
      </c>
      <c r="BW764" s="29" t="s">
        <v>4</v>
      </c>
      <c r="CR764" s="18" t="s">
        <v>4</v>
      </c>
      <c r="CS764" s="22" t="s">
        <v>178</v>
      </c>
      <c r="DI764" s="30"/>
    </row>
    <row r="765" spans="1:113" ht="10.050000000000001" customHeight="1" x14ac:dyDescent="0.2">
      <c r="A765" s="28" t="s">
        <v>179</v>
      </c>
      <c r="T765" s="29" t="s">
        <v>68</v>
      </c>
      <c r="BD765" s="22" t="s">
        <v>180</v>
      </c>
      <c r="BW765" s="29" t="s">
        <v>4</v>
      </c>
      <c r="DI765" s="30"/>
    </row>
    <row r="766" spans="1:113" ht="10.050000000000001" customHeight="1" x14ac:dyDescent="0.2">
      <c r="A766" s="28" t="s">
        <v>182</v>
      </c>
      <c r="T766" s="29" t="s">
        <v>37</v>
      </c>
      <c r="BD766" s="22" t="s">
        <v>183</v>
      </c>
      <c r="BW766" s="29" t="s">
        <v>4</v>
      </c>
      <c r="DI766" s="30"/>
    </row>
    <row r="767" spans="1:113" ht="10.050000000000001" customHeight="1" x14ac:dyDescent="0.2">
      <c r="A767" s="31"/>
      <c r="B767" s="32"/>
      <c r="C767" s="32"/>
      <c r="D767" s="32"/>
      <c r="E767" s="32"/>
      <c r="F767" s="32"/>
      <c r="G767" s="32"/>
      <c r="H767" s="32"/>
      <c r="I767" s="32"/>
      <c r="J767" s="32"/>
      <c r="K767" s="32"/>
      <c r="L767" s="32"/>
      <c r="M767" s="32"/>
      <c r="N767" s="32"/>
      <c r="O767" s="32"/>
      <c r="P767" s="32"/>
      <c r="Q767" s="32"/>
      <c r="R767" s="32"/>
      <c r="S767" s="32"/>
      <c r="T767" s="32"/>
      <c r="U767" s="32"/>
      <c r="V767" s="32"/>
      <c r="W767" s="32"/>
      <c r="X767" s="32"/>
      <c r="Y767" s="32"/>
      <c r="Z767" s="32"/>
      <c r="AA767" s="32"/>
      <c r="AB767" s="32"/>
      <c r="AC767" s="32"/>
      <c r="AD767" s="32"/>
      <c r="AE767" s="32"/>
      <c r="AF767" s="32"/>
      <c r="AG767" s="32"/>
      <c r="AH767" s="32"/>
      <c r="AI767" s="32"/>
      <c r="AJ767" s="32"/>
      <c r="AK767" s="32"/>
      <c r="AL767" s="32"/>
      <c r="AM767" s="32"/>
      <c r="AN767" s="32"/>
      <c r="AO767" s="32"/>
      <c r="AP767" s="32"/>
      <c r="AQ767" s="32"/>
      <c r="AR767" s="32"/>
      <c r="AS767" s="32"/>
      <c r="AT767" s="32"/>
      <c r="AU767" s="32"/>
      <c r="AV767" s="32"/>
      <c r="AW767" s="32"/>
      <c r="AX767" s="32"/>
      <c r="AY767" s="32"/>
      <c r="AZ767" s="32"/>
      <c r="BA767" s="32"/>
      <c r="BB767" s="32"/>
      <c r="BC767" s="32"/>
      <c r="BD767" s="32" t="s">
        <v>185</v>
      </c>
      <c r="BE767" s="32"/>
      <c r="BF767" s="32"/>
      <c r="BG767" s="32"/>
      <c r="BH767" s="32"/>
      <c r="BI767" s="32"/>
      <c r="BJ767" s="32"/>
      <c r="BK767" s="32"/>
      <c r="BL767" s="32"/>
      <c r="BM767" s="32"/>
      <c r="BN767" s="32"/>
      <c r="BO767" s="32"/>
      <c r="BP767" s="32"/>
      <c r="BQ767" s="32"/>
      <c r="BR767" s="32"/>
      <c r="BS767" s="32"/>
      <c r="BT767" s="32"/>
      <c r="BU767" s="32"/>
      <c r="BV767" s="32"/>
      <c r="BW767" s="33" t="s">
        <v>6773</v>
      </c>
      <c r="BX767" s="32"/>
      <c r="BY767" s="32"/>
      <c r="BZ767" s="32"/>
      <c r="CA767" s="32"/>
      <c r="CB767" s="32"/>
      <c r="CC767" s="32"/>
      <c r="CD767" s="32"/>
      <c r="CE767" s="32"/>
      <c r="CF767" s="32"/>
      <c r="CG767" s="32"/>
      <c r="CH767" s="32"/>
      <c r="CI767" s="32"/>
      <c r="CJ767" s="32"/>
      <c r="CK767" s="32"/>
      <c r="CL767" s="32"/>
      <c r="CM767" s="32"/>
      <c r="CN767" s="32"/>
      <c r="CO767" s="32"/>
      <c r="CP767" s="34"/>
      <c r="CQ767" s="32"/>
      <c r="CR767" s="35" t="s">
        <v>6841</v>
      </c>
      <c r="CS767" s="32" t="s">
        <v>173</v>
      </c>
      <c r="CT767" s="32"/>
      <c r="CU767" s="32"/>
      <c r="CV767" s="32"/>
      <c r="CW767" s="32"/>
      <c r="CX767" s="32"/>
      <c r="CY767" s="32"/>
      <c r="CZ767" s="32"/>
      <c r="DA767" s="32"/>
      <c r="DB767" s="32"/>
      <c r="DC767" s="32"/>
      <c r="DD767" s="32"/>
      <c r="DE767" s="32"/>
      <c r="DF767" s="32"/>
      <c r="DG767" s="32"/>
      <c r="DH767" s="32"/>
      <c r="DI767" s="36"/>
    </row>
    <row r="768" spans="1:113" ht="5.0999999999999996" customHeight="1" x14ac:dyDescent="0.2"/>
    <row r="769" spans="1:113" ht="12" customHeight="1" x14ac:dyDescent="0.2">
      <c r="A769" s="47" t="s">
        <v>192</v>
      </c>
      <c r="B769" s="39"/>
      <c r="C769" s="39"/>
      <c r="D769" s="39"/>
      <c r="E769" s="39"/>
      <c r="F769" s="23"/>
      <c r="G769" s="23"/>
      <c r="H769" s="38" t="s">
        <v>193</v>
      </c>
      <c r="I769" s="39"/>
      <c r="J769" s="39"/>
      <c r="K769" s="39"/>
      <c r="L769" s="39"/>
      <c r="M769" s="39"/>
      <c r="N769" s="39"/>
      <c r="O769" s="39"/>
      <c r="P769" s="39"/>
      <c r="Q769" s="39"/>
      <c r="R769" s="39"/>
      <c r="S769" s="39"/>
      <c r="T769" s="23"/>
      <c r="U769" s="23"/>
      <c r="V769" s="26"/>
      <c r="W769" s="23"/>
      <c r="X769" s="23"/>
      <c r="Y769" s="23"/>
      <c r="Z769" s="23"/>
      <c r="AA769" s="38" t="s">
        <v>194</v>
      </c>
      <c r="AB769" s="39"/>
      <c r="AC769" s="39"/>
      <c r="AD769" s="39"/>
      <c r="AE769" s="39"/>
      <c r="AF769" s="39"/>
      <c r="AG769" s="39"/>
      <c r="AH769" s="39"/>
      <c r="AI769" s="39"/>
      <c r="AJ769" s="23"/>
      <c r="AK769" s="23"/>
      <c r="AL769" s="26"/>
      <c r="AM769" s="23"/>
      <c r="AN769" s="23"/>
      <c r="AO769" s="38" t="s">
        <v>195</v>
      </c>
      <c r="AP769" s="39"/>
      <c r="AQ769" s="39"/>
      <c r="AR769" s="39"/>
      <c r="AS769" s="39"/>
      <c r="AT769" s="39"/>
      <c r="AU769" s="39"/>
      <c r="AV769" s="39"/>
      <c r="AW769" s="39"/>
      <c r="AX769" s="39"/>
      <c r="AY769" s="23"/>
      <c r="AZ769" s="23"/>
      <c r="BA769" s="38" t="s">
        <v>196</v>
      </c>
      <c r="BB769" s="39"/>
      <c r="BC769" s="39"/>
      <c r="BD769" s="39"/>
      <c r="BE769" s="39"/>
      <c r="BF769" s="39"/>
      <c r="BG769" s="39"/>
      <c r="BH769" s="39"/>
      <c r="BI769" s="39"/>
      <c r="BJ769" s="39"/>
      <c r="BK769" s="23"/>
      <c r="BL769" s="23"/>
      <c r="BM769" s="38" t="s">
        <v>197</v>
      </c>
      <c r="BN769" s="39"/>
      <c r="BO769" s="39"/>
      <c r="BP769" s="39"/>
      <c r="BQ769" s="39"/>
      <c r="BR769" s="39"/>
      <c r="BS769" s="39"/>
      <c r="BT769" s="39"/>
      <c r="BU769" s="39"/>
      <c r="BV769" s="39"/>
      <c r="BW769" s="23"/>
      <c r="BX769" s="23"/>
      <c r="BY769" s="38" t="s">
        <v>198</v>
      </c>
      <c r="BZ769" s="39"/>
      <c r="CA769" s="39"/>
      <c r="CB769" s="39"/>
      <c r="CC769" s="39"/>
      <c r="CD769" s="39"/>
      <c r="CE769" s="39"/>
      <c r="CF769" s="39"/>
      <c r="CG769" s="39"/>
      <c r="CH769" s="39"/>
      <c r="CI769" s="23"/>
      <c r="CJ769" s="23"/>
      <c r="CK769" s="38" t="s">
        <v>173</v>
      </c>
      <c r="CL769" s="39"/>
      <c r="CM769" s="39"/>
      <c r="CN769" s="39"/>
      <c r="CO769" s="39"/>
      <c r="CP769" s="39"/>
      <c r="CQ769" s="39"/>
      <c r="CR769" s="39"/>
      <c r="CS769" s="39"/>
      <c r="CT769" s="39"/>
      <c r="CU769" s="23"/>
      <c r="CV769" s="23"/>
      <c r="CW769" s="26"/>
      <c r="CX769" s="38" t="s">
        <v>5216</v>
      </c>
      <c r="CY769" s="39"/>
      <c r="CZ769" s="39"/>
      <c r="DA769" s="39"/>
      <c r="DB769" s="39"/>
      <c r="DC769" s="39"/>
      <c r="DD769" s="39"/>
      <c r="DE769" s="39"/>
      <c r="DF769" s="39"/>
      <c r="DG769" s="23"/>
      <c r="DH769" s="23"/>
      <c r="DI769" s="37"/>
    </row>
    <row r="770" spans="1:113" ht="12" customHeight="1" x14ac:dyDescent="0.2">
      <c r="A770" s="48"/>
      <c r="B770" s="40"/>
      <c r="C770" s="40"/>
      <c r="D770" s="40"/>
      <c r="E770" s="40"/>
      <c r="F770" s="32"/>
      <c r="G770" s="32"/>
      <c r="H770" s="40"/>
      <c r="I770" s="40"/>
      <c r="J770" s="40"/>
      <c r="K770" s="40"/>
      <c r="L770" s="40"/>
      <c r="M770" s="40"/>
      <c r="N770" s="40"/>
      <c r="O770" s="40"/>
      <c r="P770" s="40"/>
      <c r="Q770" s="40"/>
      <c r="R770" s="40"/>
      <c r="S770" s="40"/>
      <c r="T770" s="32"/>
      <c r="U770" s="32"/>
      <c r="V770" s="34"/>
      <c r="W770" s="32"/>
      <c r="X770" s="32"/>
      <c r="Y770" s="32"/>
      <c r="Z770" s="32"/>
      <c r="AA770" s="40"/>
      <c r="AB770" s="40"/>
      <c r="AC770" s="40"/>
      <c r="AD770" s="40"/>
      <c r="AE770" s="40"/>
      <c r="AF770" s="40"/>
      <c r="AG770" s="40"/>
      <c r="AH770" s="40"/>
      <c r="AI770" s="40"/>
      <c r="AJ770" s="32"/>
      <c r="AK770" s="32"/>
      <c r="AL770" s="34"/>
      <c r="AM770" s="32"/>
      <c r="AN770" s="32"/>
      <c r="AO770" s="40"/>
      <c r="AP770" s="40"/>
      <c r="AQ770" s="40"/>
      <c r="AR770" s="40"/>
      <c r="AS770" s="40"/>
      <c r="AT770" s="40"/>
      <c r="AU770" s="40"/>
      <c r="AV770" s="40"/>
      <c r="AW770" s="40"/>
      <c r="AX770" s="40"/>
      <c r="AY770" s="32"/>
      <c r="AZ770" s="32"/>
      <c r="BA770" s="40"/>
      <c r="BB770" s="40"/>
      <c r="BC770" s="40"/>
      <c r="BD770" s="40"/>
      <c r="BE770" s="40"/>
      <c r="BF770" s="40"/>
      <c r="BG770" s="40"/>
      <c r="BH770" s="40"/>
      <c r="BI770" s="40"/>
      <c r="BJ770" s="40"/>
      <c r="BK770" s="32"/>
      <c r="BL770" s="32"/>
      <c r="BM770" s="40"/>
      <c r="BN770" s="40"/>
      <c r="BO770" s="40"/>
      <c r="BP770" s="40"/>
      <c r="BQ770" s="40"/>
      <c r="BR770" s="40"/>
      <c r="BS770" s="40"/>
      <c r="BT770" s="40"/>
      <c r="BU770" s="40"/>
      <c r="BV770" s="40"/>
      <c r="BW770" s="32"/>
      <c r="BX770" s="32"/>
      <c r="BY770" s="40"/>
      <c r="BZ770" s="40"/>
      <c r="CA770" s="40"/>
      <c r="CB770" s="40"/>
      <c r="CC770" s="40"/>
      <c r="CD770" s="40"/>
      <c r="CE770" s="40"/>
      <c r="CF770" s="40"/>
      <c r="CG770" s="40"/>
      <c r="CH770" s="40"/>
      <c r="CI770" s="32"/>
      <c r="CJ770" s="32"/>
      <c r="CK770" s="40"/>
      <c r="CL770" s="40"/>
      <c r="CM770" s="40"/>
      <c r="CN770" s="40"/>
      <c r="CO770" s="40"/>
      <c r="CP770" s="40"/>
      <c r="CQ770" s="40"/>
      <c r="CR770" s="40"/>
      <c r="CS770" s="40"/>
      <c r="CT770" s="40"/>
      <c r="CU770" s="32"/>
      <c r="CV770" s="32"/>
      <c r="CW770" s="34"/>
      <c r="CX770" s="40"/>
      <c r="CY770" s="40"/>
      <c r="CZ770" s="40"/>
      <c r="DA770" s="40"/>
      <c r="DB770" s="40"/>
      <c r="DC770" s="40"/>
      <c r="DD770" s="40"/>
      <c r="DE770" s="40"/>
      <c r="DF770" s="40"/>
      <c r="DG770" s="32"/>
      <c r="DH770" s="32"/>
      <c r="DI770" s="36"/>
    </row>
    <row r="771" spans="1:113" ht="1.5" customHeight="1" x14ac:dyDescent="0.2"/>
    <row r="772" spans="1:113" ht="10.050000000000001" customHeight="1" x14ac:dyDescent="0.2">
      <c r="AG772" s="8" t="s">
        <v>7310</v>
      </c>
      <c r="AL772" s="8" t="s">
        <v>216</v>
      </c>
      <c r="AV772" s="8" t="s">
        <v>3871</v>
      </c>
      <c r="BH772" s="8" t="s">
        <v>7309</v>
      </c>
      <c r="BT772" s="8" t="s">
        <v>7308</v>
      </c>
      <c r="CF772" s="8" t="s">
        <v>7307</v>
      </c>
      <c r="CR772" s="8" t="s">
        <v>745</v>
      </c>
      <c r="DB772" s="7" t="s">
        <v>13</v>
      </c>
    </row>
    <row r="773" spans="1:113" ht="10.050000000000001" customHeight="1" x14ac:dyDescent="0.2">
      <c r="E773" s="18" t="s">
        <v>204</v>
      </c>
      <c r="T773" s="8" t="s">
        <v>7306</v>
      </c>
    </row>
    <row r="774" spans="1:113" ht="10.050000000000001" customHeight="1" x14ac:dyDescent="0.2">
      <c r="AG774" s="8" t="s">
        <v>7305</v>
      </c>
      <c r="AL774" s="8" t="s">
        <v>279</v>
      </c>
      <c r="AV774" s="8" t="s">
        <v>2681</v>
      </c>
      <c r="BH774" s="8" t="s">
        <v>5090</v>
      </c>
      <c r="BT774" s="8" t="s">
        <v>7304</v>
      </c>
      <c r="CF774" s="8" t="s">
        <v>7303</v>
      </c>
      <c r="CR774" s="8" t="s">
        <v>360</v>
      </c>
      <c r="DB774" s="7" t="s">
        <v>13</v>
      </c>
    </row>
    <row r="775" spans="1:113" ht="10.050000000000001" customHeight="1" x14ac:dyDescent="0.2">
      <c r="E775" s="18" t="s">
        <v>213</v>
      </c>
      <c r="T775" s="8" t="s">
        <v>7302</v>
      </c>
    </row>
    <row r="776" spans="1:113" ht="10.050000000000001" customHeight="1" x14ac:dyDescent="0.2">
      <c r="AG776" s="8" t="s">
        <v>7301</v>
      </c>
      <c r="AL776" s="8" t="s">
        <v>321</v>
      </c>
      <c r="AV776" s="8" t="s">
        <v>7300</v>
      </c>
      <c r="BH776" s="8" t="s">
        <v>7299</v>
      </c>
      <c r="BT776" s="8" t="s">
        <v>7298</v>
      </c>
      <c r="CF776" s="8" t="s">
        <v>7297</v>
      </c>
      <c r="CR776" s="8" t="s">
        <v>360</v>
      </c>
      <c r="DB776" s="7" t="s">
        <v>13</v>
      </c>
    </row>
    <row r="777" spans="1:113" ht="10.050000000000001" customHeight="1" x14ac:dyDescent="0.2">
      <c r="E777" s="18" t="s">
        <v>222</v>
      </c>
      <c r="T777" s="8" t="s">
        <v>7296</v>
      </c>
    </row>
    <row r="778" spans="1:113" ht="10.050000000000001" customHeight="1" x14ac:dyDescent="0.2">
      <c r="AG778" s="8" t="s">
        <v>7295</v>
      </c>
      <c r="AL778" s="8" t="s">
        <v>329</v>
      </c>
      <c r="AV778" s="8" t="s">
        <v>965</v>
      </c>
      <c r="BH778" s="8" t="s">
        <v>7290</v>
      </c>
      <c r="BT778" s="8" t="s">
        <v>7294</v>
      </c>
      <c r="CF778" s="8" t="s">
        <v>7293</v>
      </c>
      <c r="CR778" s="8" t="s">
        <v>458</v>
      </c>
      <c r="DB778" s="7" t="s">
        <v>13</v>
      </c>
    </row>
    <row r="779" spans="1:113" ht="10.050000000000001" customHeight="1" x14ac:dyDescent="0.2">
      <c r="E779" s="18" t="s">
        <v>232</v>
      </c>
      <c r="T779" s="8" t="s">
        <v>7292</v>
      </c>
    </row>
    <row r="780" spans="1:113" ht="10.050000000000001" customHeight="1" x14ac:dyDescent="0.2">
      <c r="AG780" s="18" t="s">
        <v>7291</v>
      </c>
      <c r="AL780" s="8" t="s">
        <v>305</v>
      </c>
      <c r="AV780" s="8" t="s">
        <v>4150</v>
      </c>
      <c r="BH780" s="8" t="s">
        <v>7290</v>
      </c>
      <c r="BT780" s="8" t="s">
        <v>3171</v>
      </c>
      <c r="CF780" s="8" t="s">
        <v>7289</v>
      </c>
      <c r="CR780" s="8" t="s">
        <v>284</v>
      </c>
      <c r="DB780" s="7" t="s">
        <v>13</v>
      </c>
    </row>
    <row r="781" spans="1:113" ht="10.050000000000001" customHeight="1" x14ac:dyDescent="0.2">
      <c r="E781" s="18" t="s">
        <v>240</v>
      </c>
      <c r="T781" s="8" t="s">
        <v>7288</v>
      </c>
    </row>
    <row r="782" spans="1:113" ht="10.050000000000001" customHeight="1" x14ac:dyDescent="0.2">
      <c r="AG782" s="8" t="s">
        <v>5048</v>
      </c>
      <c r="AL782" s="8" t="s">
        <v>288</v>
      </c>
      <c r="AV782" s="8" t="s">
        <v>7287</v>
      </c>
      <c r="BH782" s="8" t="s">
        <v>7286</v>
      </c>
      <c r="BT782" s="8" t="s">
        <v>7285</v>
      </c>
      <c r="CF782" s="8" t="s">
        <v>7144</v>
      </c>
      <c r="CR782" s="8" t="s">
        <v>266</v>
      </c>
      <c r="DB782" s="7" t="s">
        <v>13</v>
      </c>
    </row>
    <row r="783" spans="1:113" ht="10.050000000000001" customHeight="1" x14ac:dyDescent="0.2">
      <c r="E783" s="18" t="s">
        <v>249</v>
      </c>
      <c r="T783" s="8" t="s">
        <v>7284</v>
      </c>
    </row>
    <row r="784" spans="1:113" ht="10.050000000000001" customHeight="1" x14ac:dyDescent="0.2">
      <c r="AG784" s="8" t="s">
        <v>7283</v>
      </c>
      <c r="AL784" s="8" t="s">
        <v>313</v>
      </c>
      <c r="AV784" s="8" t="s">
        <v>7282</v>
      </c>
      <c r="BH784" s="8" t="s">
        <v>405</v>
      </c>
      <c r="BT784" s="8" t="s">
        <v>7266</v>
      </c>
      <c r="CF784" s="8" t="s">
        <v>7281</v>
      </c>
      <c r="CR784" s="8" t="s">
        <v>551</v>
      </c>
      <c r="DB784" s="7" t="s">
        <v>13</v>
      </c>
    </row>
    <row r="785" spans="5:106" ht="10.050000000000001" customHeight="1" x14ac:dyDescent="0.2">
      <c r="E785" s="18" t="s">
        <v>258</v>
      </c>
      <c r="T785" s="8" t="s">
        <v>7280</v>
      </c>
    </row>
    <row r="786" spans="5:106" ht="10.050000000000001" customHeight="1" x14ac:dyDescent="0.2">
      <c r="AG786" s="8" t="s">
        <v>7279</v>
      </c>
      <c r="AL786" s="8" t="s">
        <v>207</v>
      </c>
      <c r="AV786" s="8" t="s">
        <v>7278</v>
      </c>
      <c r="BH786" s="8" t="s">
        <v>7277</v>
      </c>
      <c r="BT786" s="8" t="s">
        <v>7276</v>
      </c>
      <c r="CF786" s="8" t="s">
        <v>7275</v>
      </c>
      <c r="CR786" s="8" t="s">
        <v>367</v>
      </c>
      <c r="DB786" s="7" t="s">
        <v>13</v>
      </c>
    </row>
    <row r="787" spans="5:106" ht="10.050000000000001" customHeight="1" x14ac:dyDescent="0.2">
      <c r="E787" s="18" t="s">
        <v>267</v>
      </c>
      <c r="T787" s="8" t="s">
        <v>7274</v>
      </c>
    </row>
    <row r="788" spans="5:106" ht="10.050000000000001" customHeight="1" x14ac:dyDescent="0.2">
      <c r="AG788" s="8" t="s">
        <v>1927</v>
      </c>
      <c r="AL788" s="8" t="s">
        <v>297</v>
      </c>
      <c r="AV788" s="8" t="s">
        <v>7273</v>
      </c>
      <c r="BH788" s="8" t="s">
        <v>7272</v>
      </c>
      <c r="BT788" s="8" t="s">
        <v>7271</v>
      </c>
      <c r="CF788" s="8" t="s">
        <v>7270</v>
      </c>
      <c r="CR788" s="8" t="s">
        <v>381</v>
      </c>
      <c r="DB788" s="7" t="s">
        <v>13</v>
      </c>
    </row>
    <row r="789" spans="5:106" ht="10.050000000000001" customHeight="1" x14ac:dyDescent="0.2">
      <c r="E789" s="18" t="s">
        <v>276</v>
      </c>
      <c r="T789" s="8" t="s">
        <v>7269</v>
      </c>
    </row>
    <row r="790" spans="5:106" ht="10.050000000000001" customHeight="1" x14ac:dyDescent="0.2">
      <c r="AG790" s="8" t="s">
        <v>260</v>
      </c>
      <c r="AL790" s="8" t="s">
        <v>234</v>
      </c>
      <c r="AV790" s="8" t="s">
        <v>7268</v>
      </c>
      <c r="BH790" s="8" t="s">
        <v>7267</v>
      </c>
      <c r="BT790" s="8" t="s">
        <v>7266</v>
      </c>
      <c r="CF790" s="8" t="s">
        <v>2993</v>
      </c>
      <c r="CR790" s="8" t="s">
        <v>451</v>
      </c>
      <c r="DB790" s="7" t="s">
        <v>13</v>
      </c>
    </row>
    <row r="791" spans="5:106" ht="10.050000000000001" customHeight="1" x14ac:dyDescent="0.2">
      <c r="E791" s="18" t="s">
        <v>285</v>
      </c>
      <c r="T791" s="8" t="s">
        <v>7265</v>
      </c>
    </row>
    <row r="792" spans="5:106" ht="10.050000000000001" customHeight="1" x14ac:dyDescent="0.2">
      <c r="AG792" s="8" t="s">
        <v>7264</v>
      </c>
      <c r="AL792" s="8" t="s">
        <v>270</v>
      </c>
      <c r="AV792" s="8" t="s">
        <v>7263</v>
      </c>
      <c r="BH792" s="8" t="s">
        <v>7262</v>
      </c>
      <c r="BT792" s="8" t="s">
        <v>7261</v>
      </c>
      <c r="CF792" s="8" t="s">
        <v>7260</v>
      </c>
      <c r="CR792" s="8" t="s">
        <v>624</v>
      </c>
      <c r="DB792" s="7" t="s">
        <v>13</v>
      </c>
    </row>
    <row r="793" spans="5:106" ht="10.050000000000001" customHeight="1" x14ac:dyDescent="0.2">
      <c r="E793" s="18" t="s">
        <v>294</v>
      </c>
      <c r="T793" s="8" t="s">
        <v>7259</v>
      </c>
    </row>
    <row r="794" spans="5:106" ht="10.050000000000001" customHeight="1" x14ac:dyDescent="0.2">
      <c r="AG794" s="8" t="s">
        <v>7258</v>
      </c>
      <c r="AL794" s="8" t="s">
        <v>252</v>
      </c>
      <c r="AV794" s="8" t="s">
        <v>3288</v>
      </c>
      <c r="BH794" s="8" t="s">
        <v>7257</v>
      </c>
      <c r="BT794" s="8" t="s">
        <v>7149</v>
      </c>
      <c r="CF794" s="8" t="s">
        <v>2288</v>
      </c>
      <c r="CR794" s="8" t="s">
        <v>649</v>
      </c>
      <c r="DB794" s="7" t="s">
        <v>13</v>
      </c>
    </row>
    <row r="795" spans="5:106" ht="10.050000000000001" customHeight="1" x14ac:dyDescent="0.2">
      <c r="E795" s="18" t="s">
        <v>302</v>
      </c>
      <c r="T795" s="8" t="s">
        <v>7256</v>
      </c>
    </row>
    <row r="796" spans="5:106" ht="10.050000000000001" customHeight="1" x14ac:dyDescent="0.2">
      <c r="AG796" s="8" t="s">
        <v>7255</v>
      </c>
      <c r="AL796" s="8" t="s">
        <v>261</v>
      </c>
      <c r="AV796" s="8" t="s">
        <v>7254</v>
      </c>
      <c r="BH796" s="8" t="s">
        <v>7253</v>
      </c>
      <c r="BT796" s="8" t="s">
        <v>4900</v>
      </c>
      <c r="CF796" s="8" t="s">
        <v>7252</v>
      </c>
      <c r="CR796" s="8" t="s">
        <v>395</v>
      </c>
      <c r="DB796" s="7" t="s">
        <v>13</v>
      </c>
    </row>
    <row r="797" spans="5:106" ht="10.050000000000001" customHeight="1" x14ac:dyDescent="0.2">
      <c r="E797" s="18" t="s">
        <v>310</v>
      </c>
      <c r="T797" s="8" t="s">
        <v>7251</v>
      </c>
    </row>
    <row r="798" spans="5:106" ht="10.050000000000001" customHeight="1" x14ac:dyDescent="0.2">
      <c r="AG798" s="8" t="s">
        <v>7250</v>
      </c>
      <c r="AL798" s="8" t="s">
        <v>226</v>
      </c>
      <c r="AV798" s="8" t="s">
        <v>7249</v>
      </c>
      <c r="BH798" s="8" t="s">
        <v>7248</v>
      </c>
      <c r="BT798" s="8" t="s">
        <v>4873</v>
      </c>
      <c r="CF798" s="8" t="s">
        <v>7247</v>
      </c>
      <c r="CR798" s="8" t="s">
        <v>800</v>
      </c>
      <c r="DB798" s="7" t="s">
        <v>13</v>
      </c>
    </row>
    <row r="799" spans="5:106" ht="10.050000000000001" customHeight="1" x14ac:dyDescent="0.2">
      <c r="E799" s="18" t="s">
        <v>318</v>
      </c>
      <c r="T799" s="8" t="s">
        <v>7246</v>
      </c>
    </row>
    <row r="800" spans="5:106" ht="10.050000000000001" customHeight="1" x14ac:dyDescent="0.2"/>
    <row r="801" s="22" customFormat="1" ht="10.050000000000001" customHeight="1" x14ac:dyDescent="0.2"/>
    <row r="802" s="22" customFormat="1" ht="10.050000000000001" customHeight="1" x14ac:dyDescent="0.2"/>
    <row r="803" s="22" customFormat="1" ht="10.050000000000001" customHeight="1" x14ac:dyDescent="0.2"/>
    <row r="804" s="22" customFormat="1" ht="10.050000000000001" customHeight="1" x14ac:dyDescent="0.2"/>
    <row r="805" s="22" customFormat="1" ht="10.050000000000001" customHeight="1" x14ac:dyDescent="0.2"/>
    <row r="806" s="22" customFormat="1" ht="10.050000000000001" customHeight="1" x14ac:dyDescent="0.2"/>
    <row r="807" s="22" customFormat="1" ht="10.050000000000001" customHeight="1" x14ac:dyDescent="0.2"/>
    <row r="808" s="22" customFormat="1" ht="10.050000000000001" customHeight="1" x14ac:dyDescent="0.2"/>
    <row r="809" s="22" customFormat="1" ht="10.050000000000001" customHeight="1" x14ac:dyDescent="0.2"/>
    <row r="810" s="22" customFormat="1" ht="10.050000000000001" customHeight="1" x14ac:dyDescent="0.2"/>
    <row r="811" s="22" customFormat="1" ht="10.050000000000001" customHeight="1" x14ac:dyDescent="0.2"/>
    <row r="812" s="22" customFormat="1" ht="10.050000000000001" customHeight="1" x14ac:dyDescent="0.2"/>
    <row r="813" s="22" customFormat="1" ht="10.050000000000001" customHeight="1" x14ac:dyDescent="0.2"/>
    <row r="814" s="22" customFormat="1" ht="10.050000000000001" customHeight="1" x14ac:dyDescent="0.2"/>
    <row r="815" s="22" customFormat="1" ht="10.050000000000001" customHeight="1" x14ac:dyDescent="0.2"/>
    <row r="816" s="22" customFormat="1" ht="10.050000000000001" customHeight="1" x14ac:dyDescent="0.2"/>
    <row r="817" spans="1:113" ht="10.050000000000001" customHeight="1" x14ac:dyDescent="0.2"/>
    <row r="818" spans="1:113" ht="10.050000000000001" customHeight="1" x14ac:dyDescent="0.2"/>
    <row r="819" spans="1:113" ht="10.050000000000001" customHeight="1" x14ac:dyDescent="0.2"/>
    <row r="820" spans="1:113" ht="10.050000000000001" customHeight="1" x14ac:dyDescent="0.2"/>
    <row r="821" spans="1:113" ht="10.050000000000001" customHeight="1" x14ac:dyDescent="0.2"/>
    <row r="822" spans="1:113" ht="10.050000000000001" customHeight="1" x14ac:dyDescent="0.2"/>
    <row r="823" spans="1:113" ht="10.050000000000001" customHeight="1" x14ac:dyDescent="0.2"/>
    <row r="824" spans="1:113" ht="1.05" customHeight="1" x14ac:dyDescent="0.2"/>
    <row r="825" spans="1:113" ht="5.0999999999999996" customHeight="1" x14ac:dyDescent="0.2"/>
    <row r="826" spans="1:113" ht="12" customHeight="1" x14ac:dyDescent="0.2">
      <c r="A826" s="23"/>
      <c r="B826" s="23"/>
      <c r="C826" s="23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  <c r="AA826" s="23"/>
      <c r="AB826" s="23"/>
      <c r="AC826" s="23"/>
      <c r="AD826" s="23"/>
      <c r="AE826" s="23"/>
      <c r="AF826" s="23"/>
      <c r="AG826" s="23"/>
      <c r="AH826" s="23"/>
      <c r="AI826" s="23"/>
      <c r="AJ826" s="23"/>
      <c r="AK826" s="23"/>
      <c r="AL826" s="23"/>
      <c r="AM826" s="23"/>
      <c r="AN826" s="23"/>
      <c r="AO826" s="23"/>
      <c r="AP826" s="23"/>
      <c r="AQ826" s="23"/>
      <c r="AR826" s="23"/>
      <c r="AS826" s="23"/>
      <c r="AT826" s="23"/>
      <c r="AU826" s="23"/>
      <c r="AV826" s="23"/>
      <c r="AW826" s="23"/>
      <c r="AX826" s="23"/>
      <c r="AY826" s="23"/>
      <c r="AZ826" s="23"/>
      <c r="BA826" s="23"/>
      <c r="BB826" s="23"/>
      <c r="BC826" s="23"/>
      <c r="BD826" s="23"/>
      <c r="BE826" s="23"/>
      <c r="BF826" s="23"/>
      <c r="BG826" s="23"/>
      <c r="BH826" s="23"/>
      <c r="BI826" s="23"/>
      <c r="BJ826" s="23"/>
      <c r="BK826" s="23"/>
      <c r="BL826" s="23"/>
      <c r="BM826" s="23"/>
      <c r="BN826" s="23"/>
      <c r="BO826" s="23"/>
      <c r="BP826" s="23"/>
      <c r="BQ826" s="23"/>
      <c r="BR826" s="23"/>
      <c r="BS826" s="23"/>
      <c r="BT826" s="23"/>
      <c r="BU826" s="23"/>
      <c r="BV826" s="23"/>
      <c r="BW826" s="23"/>
      <c r="BX826" s="23"/>
      <c r="BY826" s="23"/>
      <c r="BZ826" s="23"/>
      <c r="CA826" s="23"/>
      <c r="CB826" s="23"/>
      <c r="CC826" s="23"/>
      <c r="CD826" s="23"/>
      <c r="CE826" s="23"/>
      <c r="CF826" s="23"/>
      <c r="CG826" s="23"/>
      <c r="CH826" s="23"/>
      <c r="CI826" s="23"/>
      <c r="CJ826" s="23"/>
      <c r="CK826" s="23"/>
      <c r="CL826" s="23"/>
      <c r="CM826" s="23"/>
      <c r="CN826" s="23"/>
      <c r="CO826" s="23"/>
      <c r="CP826" s="23"/>
      <c r="CQ826" s="23"/>
      <c r="CR826" s="23"/>
      <c r="CS826" s="23"/>
      <c r="CT826" s="23"/>
      <c r="CU826" s="23"/>
      <c r="CV826" s="23"/>
      <c r="CW826" s="23"/>
      <c r="CX826" s="23"/>
      <c r="CY826" s="23"/>
      <c r="CZ826" s="23"/>
      <c r="DA826" s="23"/>
      <c r="DB826" s="23"/>
      <c r="DC826" s="23"/>
      <c r="DD826" s="23"/>
      <c r="DE826" s="23"/>
      <c r="DF826" s="23"/>
      <c r="DG826" s="23"/>
      <c r="DH826" s="23"/>
      <c r="DI826" s="23"/>
    </row>
    <row r="827" spans="1:113" ht="19.5" customHeight="1" x14ac:dyDescent="0.3">
      <c r="A827" s="23"/>
      <c r="B827" s="23"/>
      <c r="C827" s="23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  <c r="AA827" s="23"/>
      <c r="AB827" s="23"/>
      <c r="AC827" s="23"/>
      <c r="AD827" s="23"/>
      <c r="AE827" s="23"/>
      <c r="AF827" s="23"/>
      <c r="AG827" s="23"/>
      <c r="AH827" s="23"/>
      <c r="AI827" s="23"/>
      <c r="AJ827" s="23"/>
      <c r="AK827" s="23"/>
      <c r="AL827" s="23"/>
      <c r="AM827" s="23"/>
      <c r="AN827" s="23"/>
      <c r="AO827" s="23"/>
      <c r="AP827" s="23"/>
      <c r="AQ827" s="23"/>
      <c r="AR827" s="23"/>
      <c r="AS827" s="23"/>
      <c r="AT827" s="23"/>
      <c r="AU827" s="23"/>
      <c r="AV827" s="23"/>
      <c r="AW827" s="23"/>
      <c r="AX827" s="23"/>
      <c r="AY827" s="23"/>
      <c r="AZ827" s="23"/>
      <c r="BA827" s="23"/>
      <c r="BB827" s="23"/>
      <c r="BC827" s="23"/>
      <c r="BD827" s="3" t="s">
        <v>6845</v>
      </c>
      <c r="BE827" s="23"/>
      <c r="BF827" s="23"/>
      <c r="BG827" s="23"/>
      <c r="BH827" s="23"/>
      <c r="BI827" s="23"/>
      <c r="BJ827" s="23"/>
      <c r="BK827" s="23"/>
      <c r="BL827" s="23"/>
      <c r="BM827" s="23"/>
      <c r="BN827" s="23"/>
      <c r="BO827" s="23"/>
      <c r="BP827" s="23"/>
      <c r="BQ827" s="23"/>
      <c r="BR827" s="23"/>
      <c r="BS827" s="23"/>
      <c r="BT827" s="23"/>
      <c r="BU827" s="23"/>
      <c r="BV827" s="23"/>
      <c r="BW827" s="23"/>
      <c r="BX827" s="23"/>
      <c r="BY827" s="23"/>
      <c r="BZ827" s="23"/>
      <c r="CA827" s="23"/>
      <c r="CB827" s="23"/>
      <c r="CC827" s="23"/>
      <c r="CD827" s="23"/>
      <c r="CE827" s="23"/>
      <c r="CF827" s="23"/>
      <c r="CG827" s="23"/>
      <c r="CH827" s="23"/>
      <c r="CI827" s="23"/>
      <c r="CJ827" s="23"/>
      <c r="CK827" s="23"/>
      <c r="CL827" s="23"/>
      <c r="CM827" s="23"/>
      <c r="CN827" s="23"/>
      <c r="CO827" s="23"/>
      <c r="CP827" s="23"/>
      <c r="CQ827" s="23"/>
      <c r="CR827" s="23"/>
      <c r="CS827" s="23"/>
      <c r="CT827" s="23"/>
      <c r="CU827" s="23"/>
      <c r="CV827" s="23"/>
      <c r="CW827" s="23"/>
      <c r="CX827" s="23"/>
      <c r="CY827" s="23"/>
      <c r="CZ827" s="23"/>
      <c r="DA827" s="23"/>
      <c r="DB827" s="4" t="s">
        <v>5209</v>
      </c>
      <c r="DC827" s="23"/>
      <c r="DD827" s="23"/>
      <c r="DE827" s="23"/>
      <c r="DF827" s="23"/>
      <c r="DG827" s="23"/>
      <c r="DH827" s="23"/>
      <c r="DI827" s="4" t="s">
        <v>1</v>
      </c>
    </row>
    <row r="828" spans="1:113" ht="5.0999999999999996" customHeight="1" x14ac:dyDescent="0.2"/>
    <row r="829" spans="1:113" ht="16.05" customHeight="1" x14ac:dyDescent="0.2">
      <c r="BD829" s="5" t="s">
        <v>168</v>
      </c>
      <c r="DI829" s="6" t="s">
        <v>2</v>
      </c>
    </row>
    <row r="830" spans="1:113" ht="14.1" customHeight="1" x14ac:dyDescent="0.2">
      <c r="BD830" s="7" t="s">
        <v>4</v>
      </c>
      <c r="DI830" s="8" t="s">
        <v>3</v>
      </c>
    </row>
    <row r="831" spans="1:113" ht="12" customHeight="1" x14ac:dyDescent="0.2"/>
    <row r="832" spans="1:113" ht="10.050000000000001" customHeight="1" x14ac:dyDescent="0.2">
      <c r="A832" s="24" t="s">
        <v>169</v>
      </c>
      <c r="B832" s="23"/>
      <c r="C832" s="23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5" t="s">
        <v>5633</v>
      </c>
      <c r="U832" s="23"/>
      <c r="V832" s="23"/>
      <c r="W832" s="23"/>
      <c r="X832" s="23"/>
      <c r="Y832" s="23"/>
      <c r="Z832" s="23"/>
      <c r="AA832" s="23"/>
      <c r="AB832" s="23"/>
      <c r="AC832" s="23"/>
      <c r="AD832" s="23"/>
      <c r="AE832" s="23"/>
      <c r="AF832" s="23"/>
      <c r="AG832" s="23"/>
      <c r="AH832" s="23"/>
      <c r="AI832" s="23"/>
      <c r="AJ832" s="23"/>
      <c r="AK832" s="23"/>
      <c r="AL832" s="23"/>
      <c r="AM832" s="26"/>
      <c r="AN832" s="23"/>
      <c r="AO832" s="23"/>
      <c r="AP832" s="23"/>
      <c r="AQ832" s="23"/>
      <c r="AR832" s="23"/>
      <c r="AS832" s="23"/>
      <c r="AT832" s="23"/>
      <c r="AU832" s="23"/>
      <c r="AV832" s="23"/>
      <c r="AW832" s="23"/>
      <c r="AX832" s="23"/>
      <c r="AY832" s="23"/>
      <c r="AZ832" s="23"/>
      <c r="BA832" s="23"/>
      <c r="BB832" s="23"/>
      <c r="BC832" s="23"/>
      <c r="BD832" s="23" t="s">
        <v>171</v>
      </c>
      <c r="BE832" s="23"/>
      <c r="BF832" s="23"/>
      <c r="BG832" s="23"/>
      <c r="BH832" s="23"/>
      <c r="BI832" s="23"/>
      <c r="BJ832" s="23"/>
      <c r="BK832" s="23"/>
      <c r="BL832" s="23"/>
      <c r="BM832" s="23"/>
      <c r="BN832" s="23"/>
      <c r="BO832" s="23"/>
      <c r="BP832" s="23"/>
      <c r="BQ832" s="23"/>
      <c r="BR832" s="23"/>
      <c r="BS832" s="23"/>
      <c r="BT832" s="23"/>
      <c r="BU832" s="23"/>
      <c r="BV832" s="23"/>
      <c r="BW832" s="25" t="s">
        <v>4</v>
      </c>
      <c r="BX832" s="23"/>
      <c r="BY832" s="23"/>
      <c r="BZ832" s="23"/>
      <c r="CA832" s="23"/>
      <c r="CB832" s="23"/>
      <c r="CC832" s="23"/>
      <c r="CD832" s="23"/>
      <c r="CE832" s="23"/>
      <c r="CF832" s="23"/>
      <c r="CG832" s="23"/>
      <c r="CH832" s="23"/>
      <c r="CI832" s="23"/>
      <c r="CJ832" s="23"/>
      <c r="CK832" s="23"/>
      <c r="CL832" s="23"/>
      <c r="CM832" s="23"/>
      <c r="CN832" s="23"/>
      <c r="CO832" s="23"/>
      <c r="CP832" s="26"/>
      <c r="CQ832" s="23"/>
      <c r="CR832" s="21" t="s">
        <v>4</v>
      </c>
      <c r="CS832" s="23" t="s">
        <v>173</v>
      </c>
      <c r="CT832" s="23"/>
      <c r="CU832" s="23"/>
      <c r="CV832" s="23"/>
      <c r="CW832" s="23"/>
      <c r="CX832" s="23"/>
      <c r="CY832" s="23"/>
      <c r="CZ832" s="23"/>
      <c r="DA832" s="23"/>
      <c r="DB832" s="23"/>
      <c r="DC832" s="23"/>
      <c r="DD832" s="23"/>
      <c r="DE832" s="23"/>
      <c r="DF832" s="23"/>
      <c r="DG832" s="23"/>
      <c r="DH832" s="23"/>
      <c r="DI832" s="27"/>
    </row>
    <row r="833" spans="1:113" ht="10.050000000000001" customHeight="1" x14ac:dyDescent="0.2">
      <c r="A833" s="28" t="s">
        <v>174</v>
      </c>
      <c r="T833" s="29" t="s">
        <v>5626</v>
      </c>
      <c r="BD833" s="22" t="s">
        <v>176</v>
      </c>
      <c r="BW833" s="29" t="s">
        <v>4</v>
      </c>
      <c r="CR833" s="18" t="s">
        <v>4</v>
      </c>
      <c r="CS833" s="22" t="s">
        <v>178</v>
      </c>
      <c r="DI833" s="30"/>
    </row>
    <row r="834" spans="1:113" ht="10.050000000000001" customHeight="1" x14ac:dyDescent="0.2">
      <c r="A834" s="28" t="s">
        <v>179</v>
      </c>
      <c r="T834" s="29" t="s">
        <v>75</v>
      </c>
      <c r="BD834" s="22" t="s">
        <v>180</v>
      </c>
      <c r="BW834" s="29" t="s">
        <v>4</v>
      </c>
      <c r="DI834" s="30"/>
    </row>
    <row r="835" spans="1:113" ht="10.050000000000001" customHeight="1" x14ac:dyDescent="0.2">
      <c r="A835" s="28" t="s">
        <v>182</v>
      </c>
      <c r="T835" s="29" t="s">
        <v>37</v>
      </c>
      <c r="BD835" s="22" t="s">
        <v>183</v>
      </c>
      <c r="BW835" s="29" t="s">
        <v>4</v>
      </c>
      <c r="DI835" s="30"/>
    </row>
    <row r="836" spans="1:113" ht="10.050000000000001" customHeight="1" x14ac:dyDescent="0.2">
      <c r="A836" s="31"/>
      <c r="B836" s="32"/>
      <c r="C836" s="32"/>
      <c r="D836" s="32"/>
      <c r="E836" s="32"/>
      <c r="F836" s="32"/>
      <c r="G836" s="32"/>
      <c r="H836" s="32"/>
      <c r="I836" s="32"/>
      <c r="J836" s="32"/>
      <c r="K836" s="32"/>
      <c r="L836" s="32"/>
      <c r="M836" s="32"/>
      <c r="N836" s="32"/>
      <c r="O836" s="32"/>
      <c r="P836" s="32"/>
      <c r="Q836" s="32"/>
      <c r="R836" s="32"/>
      <c r="S836" s="32"/>
      <c r="T836" s="32"/>
      <c r="U836" s="32"/>
      <c r="V836" s="32"/>
      <c r="W836" s="32"/>
      <c r="X836" s="32"/>
      <c r="Y836" s="32"/>
      <c r="Z836" s="32"/>
      <c r="AA836" s="32"/>
      <c r="AB836" s="32"/>
      <c r="AC836" s="32"/>
      <c r="AD836" s="32"/>
      <c r="AE836" s="32"/>
      <c r="AF836" s="32"/>
      <c r="AG836" s="32"/>
      <c r="AH836" s="32"/>
      <c r="AI836" s="32"/>
      <c r="AJ836" s="32"/>
      <c r="AK836" s="32"/>
      <c r="AL836" s="32"/>
      <c r="AM836" s="32"/>
      <c r="AN836" s="32"/>
      <c r="AO836" s="32"/>
      <c r="AP836" s="32"/>
      <c r="AQ836" s="32"/>
      <c r="AR836" s="32"/>
      <c r="AS836" s="32"/>
      <c r="AT836" s="32"/>
      <c r="AU836" s="32"/>
      <c r="AV836" s="32"/>
      <c r="AW836" s="32"/>
      <c r="AX836" s="32"/>
      <c r="AY836" s="32"/>
      <c r="AZ836" s="32"/>
      <c r="BA836" s="32"/>
      <c r="BB836" s="32"/>
      <c r="BC836" s="32"/>
      <c r="BD836" s="32" t="s">
        <v>185</v>
      </c>
      <c r="BE836" s="32"/>
      <c r="BF836" s="32"/>
      <c r="BG836" s="32"/>
      <c r="BH836" s="32"/>
      <c r="BI836" s="32"/>
      <c r="BJ836" s="32"/>
      <c r="BK836" s="32"/>
      <c r="BL836" s="32"/>
      <c r="BM836" s="32"/>
      <c r="BN836" s="32"/>
      <c r="BO836" s="32"/>
      <c r="BP836" s="32"/>
      <c r="BQ836" s="32"/>
      <c r="BR836" s="32"/>
      <c r="BS836" s="32"/>
      <c r="BT836" s="32"/>
      <c r="BU836" s="32"/>
      <c r="BV836" s="32"/>
      <c r="BW836" s="33" t="s">
        <v>6773</v>
      </c>
      <c r="BX836" s="32"/>
      <c r="BY836" s="32"/>
      <c r="BZ836" s="32"/>
      <c r="CA836" s="32"/>
      <c r="CB836" s="32"/>
      <c r="CC836" s="32"/>
      <c r="CD836" s="32"/>
      <c r="CE836" s="32"/>
      <c r="CF836" s="32"/>
      <c r="CG836" s="32"/>
      <c r="CH836" s="32"/>
      <c r="CI836" s="32"/>
      <c r="CJ836" s="32"/>
      <c r="CK836" s="32"/>
      <c r="CL836" s="32"/>
      <c r="CM836" s="32"/>
      <c r="CN836" s="32"/>
      <c r="CO836" s="32"/>
      <c r="CP836" s="34"/>
      <c r="CQ836" s="32"/>
      <c r="CR836" s="35" t="s">
        <v>6841</v>
      </c>
      <c r="CS836" s="32" t="s">
        <v>173</v>
      </c>
      <c r="CT836" s="32"/>
      <c r="CU836" s="32"/>
      <c r="CV836" s="32"/>
      <c r="CW836" s="32"/>
      <c r="CX836" s="32"/>
      <c r="CY836" s="32"/>
      <c r="CZ836" s="32"/>
      <c r="DA836" s="32"/>
      <c r="DB836" s="32"/>
      <c r="DC836" s="32"/>
      <c r="DD836" s="32"/>
      <c r="DE836" s="32"/>
      <c r="DF836" s="32"/>
      <c r="DG836" s="32"/>
      <c r="DH836" s="32"/>
      <c r="DI836" s="36"/>
    </row>
    <row r="837" spans="1:113" ht="5.0999999999999996" customHeight="1" x14ac:dyDescent="0.2"/>
    <row r="838" spans="1:113" ht="10.050000000000001" customHeight="1" x14ac:dyDescent="0.2">
      <c r="A838" s="24" t="s">
        <v>169</v>
      </c>
      <c r="B838" s="23"/>
      <c r="C838" s="23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5" t="s">
        <v>5628</v>
      </c>
      <c r="U838" s="23"/>
      <c r="V838" s="23"/>
      <c r="W838" s="23"/>
      <c r="X838" s="23"/>
      <c r="Y838" s="23"/>
      <c r="Z838" s="23"/>
      <c r="AA838" s="23"/>
      <c r="AB838" s="23"/>
      <c r="AC838" s="23"/>
      <c r="AD838" s="23"/>
      <c r="AE838" s="23"/>
      <c r="AF838" s="23"/>
      <c r="AG838" s="23"/>
      <c r="AH838" s="23"/>
      <c r="AI838" s="23"/>
      <c r="AJ838" s="23"/>
      <c r="AK838" s="23"/>
      <c r="AL838" s="23"/>
      <c r="AM838" s="26"/>
      <c r="AN838" s="23"/>
      <c r="AO838" s="23"/>
      <c r="AP838" s="23"/>
      <c r="AQ838" s="23"/>
      <c r="AR838" s="23"/>
      <c r="AS838" s="23"/>
      <c r="AT838" s="23"/>
      <c r="AU838" s="23"/>
      <c r="AV838" s="23"/>
      <c r="AW838" s="23"/>
      <c r="AX838" s="23"/>
      <c r="AY838" s="23"/>
      <c r="AZ838" s="23"/>
      <c r="BA838" s="23"/>
      <c r="BB838" s="23"/>
      <c r="BC838" s="23"/>
      <c r="BD838" s="23" t="s">
        <v>171</v>
      </c>
      <c r="BE838" s="23"/>
      <c r="BF838" s="23"/>
      <c r="BG838" s="23"/>
      <c r="BH838" s="23"/>
      <c r="BI838" s="23"/>
      <c r="BJ838" s="23"/>
      <c r="BK838" s="23"/>
      <c r="BL838" s="23"/>
      <c r="BM838" s="23"/>
      <c r="BN838" s="23"/>
      <c r="BO838" s="23"/>
      <c r="BP838" s="23"/>
      <c r="BQ838" s="23"/>
      <c r="BR838" s="23"/>
      <c r="BS838" s="23"/>
      <c r="BT838" s="23"/>
      <c r="BU838" s="23"/>
      <c r="BV838" s="23"/>
      <c r="BW838" s="25" t="s">
        <v>6752</v>
      </c>
      <c r="BX838" s="23"/>
      <c r="BY838" s="23"/>
      <c r="BZ838" s="23"/>
      <c r="CA838" s="23"/>
      <c r="CB838" s="23"/>
      <c r="CC838" s="23"/>
      <c r="CD838" s="23"/>
      <c r="CE838" s="23"/>
      <c r="CF838" s="23"/>
      <c r="CG838" s="23"/>
      <c r="CH838" s="23"/>
      <c r="CI838" s="23"/>
      <c r="CJ838" s="23"/>
      <c r="CK838" s="23"/>
      <c r="CL838" s="23"/>
      <c r="CM838" s="23"/>
      <c r="CN838" s="23"/>
      <c r="CO838" s="23"/>
      <c r="CP838" s="26"/>
      <c r="CQ838" s="23"/>
      <c r="CR838" s="21" t="s">
        <v>7245</v>
      </c>
      <c r="CS838" s="23" t="s">
        <v>173</v>
      </c>
      <c r="CT838" s="23"/>
      <c r="CU838" s="23"/>
      <c r="CV838" s="23"/>
      <c r="CW838" s="23"/>
      <c r="CX838" s="23"/>
      <c r="CY838" s="23"/>
      <c r="CZ838" s="23"/>
      <c r="DA838" s="23"/>
      <c r="DB838" s="23"/>
      <c r="DC838" s="23"/>
      <c r="DD838" s="23"/>
      <c r="DE838" s="23"/>
      <c r="DF838" s="23"/>
      <c r="DG838" s="23"/>
      <c r="DH838" s="23"/>
      <c r="DI838" s="27"/>
    </row>
    <row r="839" spans="1:113" ht="10.050000000000001" customHeight="1" x14ac:dyDescent="0.2">
      <c r="A839" s="28" t="s">
        <v>174</v>
      </c>
      <c r="T839" s="29" t="s">
        <v>5626</v>
      </c>
      <c r="BD839" s="22" t="s">
        <v>176</v>
      </c>
      <c r="BW839" s="29" t="s">
        <v>6754</v>
      </c>
      <c r="CR839" s="18" t="s">
        <v>55</v>
      </c>
      <c r="CS839" s="22" t="s">
        <v>178</v>
      </c>
      <c r="DI839" s="30"/>
    </row>
    <row r="840" spans="1:113" ht="10.050000000000001" customHeight="1" x14ac:dyDescent="0.2">
      <c r="A840" s="28" t="s">
        <v>179</v>
      </c>
      <c r="T840" s="29" t="s">
        <v>75</v>
      </c>
      <c r="BD840" s="22" t="s">
        <v>180</v>
      </c>
      <c r="BW840" s="29" t="s">
        <v>7244</v>
      </c>
      <c r="DI840" s="30"/>
    </row>
    <row r="841" spans="1:113" ht="10.050000000000001" customHeight="1" x14ac:dyDescent="0.2">
      <c r="A841" s="28" t="s">
        <v>182</v>
      </c>
      <c r="T841" s="29" t="s">
        <v>37</v>
      </c>
      <c r="BD841" s="22" t="s">
        <v>183</v>
      </c>
      <c r="BW841" s="29" t="s">
        <v>7243</v>
      </c>
      <c r="DI841" s="30"/>
    </row>
    <row r="842" spans="1:113" ht="10.050000000000001" customHeight="1" x14ac:dyDescent="0.2">
      <c r="A842" s="31"/>
      <c r="B842" s="32"/>
      <c r="C842" s="32"/>
      <c r="D842" s="32"/>
      <c r="E842" s="32"/>
      <c r="F842" s="32"/>
      <c r="G842" s="32"/>
      <c r="H842" s="32"/>
      <c r="I842" s="32"/>
      <c r="J842" s="32"/>
      <c r="K842" s="32"/>
      <c r="L842" s="32"/>
      <c r="M842" s="32"/>
      <c r="N842" s="32"/>
      <c r="O842" s="32"/>
      <c r="P842" s="32"/>
      <c r="Q842" s="32"/>
      <c r="R842" s="32"/>
      <c r="S842" s="32"/>
      <c r="T842" s="32"/>
      <c r="U842" s="32"/>
      <c r="V842" s="32"/>
      <c r="W842" s="32"/>
      <c r="X842" s="32"/>
      <c r="Y842" s="32"/>
      <c r="Z842" s="32"/>
      <c r="AA842" s="32"/>
      <c r="AB842" s="32"/>
      <c r="AC842" s="32"/>
      <c r="AD842" s="32"/>
      <c r="AE842" s="32"/>
      <c r="AF842" s="32"/>
      <c r="AG842" s="32"/>
      <c r="AH842" s="32"/>
      <c r="AI842" s="32"/>
      <c r="AJ842" s="32"/>
      <c r="AK842" s="32"/>
      <c r="AL842" s="32"/>
      <c r="AM842" s="32"/>
      <c r="AN842" s="32"/>
      <c r="AO842" s="32"/>
      <c r="AP842" s="32"/>
      <c r="AQ842" s="32"/>
      <c r="AR842" s="32"/>
      <c r="AS842" s="32"/>
      <c r="AT842" s="32"/>
      <c r="AU842" s="32"/>
      <c r="AV842" s="32"/>
      <c r="AW842" s="32"/>
      <c r="AX842" s="32"/>
      <c r="AY842" s="32"/>
      <c r="AZ842" s="32"/>
      <c r="BA842" s="32"/>
      <c r="BB842" s="32"/>
      <c r="BC842" s="32"/>
      <c r="BD842" s="32" t="s">
        <v>185</v>
      </c>
      <c r="BE842" s="32"/>
      <c r="BF842" s="32"/>
      <c r="BG842" s="32"/>
      <c r="BH842" s="32"/>
      <c r="BI842" s="32"/>
      <c r="BJ842" s="32"/>
      <c r="BK842" s="32"/>
      <c r="BL842" s="32"/>
      <c r="BM842" s="32"/>
      <c r="BN842" s="32"/>
      <c r="BO842" s="32"/>
      <c r="BP842" s="32"/>
      <c r="BQ842" s="32"/>
      <c r="BR842" s="32"/>
      <c r="BS842" s="32"/>
      <c r="BT842" s="32"/>
      <c r="BU842" s="32"/>
      <c r="BV842" s="32"/>
      <c r="BW842" s="33" t="s">
        <v>6773</v>
      </c>
      <c r="BX842" s="32"/>
      <c r="BY842" s="32"/>
      <c r="BZ842" s="32"/>
      <c r="CA842" s="32"/>
      <c r="CB842" s="32"/>
      <c r="CC842" s="32"/>
      <c r="CD842" s="32"/>
      <c r="CE842" s="32"/>
      <c r="CF842" s="32"/>
      <c r="CG842" s="32"/>
      <c r="CH842" s="32"/>
      <c r="CI842" s="32"/>
      <c r="CJ842" s="32"/>
      <c r="CK842" s="32"/>
      <c r="CL842" s="32"/>
      <c r="CM842" s="32"/>
      <c r="CN842" s="32"/>
      <c r="CO842" s="32"/>
      <c r="CP842" s="34"/>
      <c r="CQ842" s="32"/>
      <c r="CR842" s="35" t="s">
        <v>6841</v>
      </c>
      <c r="CS842" s="32" t="s">
        <v>173</v>
      </c>
      <c r="CT842" s="32"/>
      <c r="CU842" s="32"/>
      <c r="CV842" s="32"/>
      <c r="CW842" s="32"/>
      <c r="CX842" s="32"/>
      <c r="CY842" s="32"/>
      <c r="CZ842" s="32"/>
      <c r="DA842" s="32"/>
      <c r="DB842" s="32"/>
      <c r="DC842" s="32"/>
      <c r="DD842" s="32"/>
      <c r="DE842" s="32"/>
      <c r="DF842" s="32"/>
      <c r="DG842" s="32"/>
      <c r="DH842" s="32"/>
      <c r="DI842" s="36"/>
    </row>
    <row r="843" spans="1:113" ht="5.0999999999999996" customHeight="1" x14ac:dyDescent="0.2"/>
    <row r="844" spans="1:113" ht="12" customHeight="1" x14ac:dyDescent="0.2">
      <c r="A844" s="47" t="s">
        <v>192</v>
      </c>
      <c r="B844" s="39"/>
      <c r="C844" s="39"/>
      <c r="D844" s="39"/>
      <c r="E844" s="39"/>
      <c r="F844" s="23"/>
      <c r="G844" s="23"/>
      <c r="H844" s="38" t="s">
        <v>193</v>
      </c>
      <c r="I844" s="39"/>
      <c r="J844" s="39"/>
      <c r="K844" s="39"/>
      <c r="L844" s="39"/>
      <c r="M844" s="39"/>
      <c r="N844" s="39"/>
      <c r="O844" s="39"/>
      <c r="P844" s="39"/>
      <c r="Q844" s="39"/>
      <c r="R844" s="39"/>
      <c r="S844" s="39"/>
      <c r="T844" s="23"/>
      <c r="U844" s="23"/>
      <c r="V844" s="26"/>
      <c r="W844" s="23"/>
      <c r="X844" s="23"/>
      <c r="Y844" s="23"/>
      <c r="Z844" s="23"/>
      <c r="AA844" s="38" t="s">
        <v>194</v>
      </c>
      <c r="AB844" s="39"/>
      <c r="AC844" s="39"/>
      <c r="AD844" s="39"/>
      <c r="AE844" s="39"/>
      <c r="AF844" s="39"/>
      <c r="AG844" s="39"/>
      <c r="AH844" s="39"/>
      <c r="AI844" s="39"/>
      <c r="AJ844" s="23"/>
      <c r="AK844" s="23"/>
      <c r="AL844" s="26"/>
      <c r="AM844" s="23"/>
      <c r="AN844" s="23"/>
      <c r="AO844" s="38" t="s">
        <v>195</v>
      </c>
      <c r="AP844" s="39"/>
      <c r="AQ844" s="39"/>
      <c r="AR844" s="39"/>
      <c r="AS844" s="39"/>
      <c r="AT844" s="39"/>
      <c r="AU844" s="39"/>
      <c r="AV844" s="39"/>
      <c r="AW844" s="39"/>
      <c r="AX844" s="39"/>
      <c r="AY844" s="23"/>
      <c r="AZ844" s="23"/>
      <c r="BA844" s="38" t="s">
        <v>196</v>
      </c>
      <c r="BB844" s="39"/>
      <c r="BC844" s="39"/>
      <c r="BD844" s="39"/>
      <c r="BE844" s="39"/>
      <c r="BF844" s="39"/>
      <c r="BG844" s="39"/>
      <c r="BH844" s="39"/>
      <c r="BI844" s="39"/>
      <c r="BJ844" s="39"/>
      <c r="BK844" s="23"/>
      <c r="BL844" s="23"/>
      <c r="BM844" s="38" t="s">
        <v>197</v>
      </c>
      <c r="BN844" s="39"/>
      <c r="BO844" s="39"/>
      <c r="BP844" s="39"/>
      <c r="BQ844" s="39"/>
      <c r="BR844" s="39"/>
      <c r="BS844" s="39"/>
      <c r="BT844" s="39"/>
      <c r="BU844" s="39"/>
      <c r="BV844" s="39"/>
      <c r="BW844" s="23"/>
      <c r="BX844" s="23"/>
      <c r="BY844" s="38" t="s">
        <v>198</v>
      </c>
      <c r="BZ844" s="39"/>
      <c r="CA844" s="39"/>
      <c r="CB844" s="39"/>
      <c r="CC844" s="39"/>
      <c r="CD844" s="39"/>
      <c r="CE844" s="39"/>
      <c r="CF844" s="39"/>
      <c r="CG844" s="39"/>
      <c r="CH844" s="39"/>
      <c r="CI844" s="23"/>
      <c r="CJ844" s="23"/>
      <c r="CK844" s="38" t="s">
        <v>173</v>
      </c>
      <c r="CL844" s="39"/>
      <c r="CM844" s="39"/>
      <c r="CN844" s="39"/>
      <c r="CO844" s="39"/>
      <c r="CP844" s="39"/>
      <c r="CQ844" s="39"/>
      <c r="CR844" s="39"/>
      <c r="CS844" s="39"/>
      <c r="CT844" s="39"/>
      <c r="CU844" s="23"/>
      <c r="CV844" s="23"/>
      <c r="CW844" s="26"/>
      <c r="CX844" s="38" t="s">
        <v>5216</v>
      </c>
      <c r="CY844" s="39"/>
      <c r="CZ844" s="39"/>
      <c r="DA844" s="39"/>
      <c r="DB844" s="39"/>
      <c r="DC844" s="39"/>
      <c r="DD844" s="39"/>
      <c r="DE844" s="39"/>
      <c r="DF844" s="39"/>
      <c r="DG844" s="23"/>
      <c r="DH844" s="23"/>
      <c r="DI844" s="37"/>
    </row>
    <row r="845" spans="1:113" ht="12" customHeight="1" x14ac:dyDescent="0.2">
      <c r="A845" s="48"/>
      <c r="B845" s="40"/>
      <c r="C845" s="40"/>
      <c r="D845" s="40"/>
      <c r="E845" s="40"/>
      <c r="F845" s="32"/>
      <c r="G845" s="32"/>
      <c r="H845" s="40"/>
      <c r="I845" s="40"/>
      <c r="J845" s="40"/>
      <c r="K845" s="40"/>
      <c r="L845" s="40"/>
      <c r="M845" s="40"/>
      <c r="N845" s="40"/>
      <c r="O845" s="40"/>
      <c r="P845" s="40"/>
      <c r="Q845" s="40"/>
      <c r="R845" s="40"/>
      <c r="S845" s="40"/>
      <c r="T845" s="32"/>
      <c r="U845" s="32"/>
      <c r="V845" s="34"/>
      <c r="W845" s="32"/>
      <c r="X845" s="32"/>
      <c r="Y845" s="32"/>
      <c r="Z845" s="32"/>
      <c r="AA845" s="40"/>
      <c r="AB845" s="40"/>
      <c r="AC845" s="40"/>
      <c r="AD845" s="40"/>
      <c r="AE845" s="40"/>
      <c r="AF845" s="40"/>
      <c r="AG845" s="40"/>
      <c r="AH845" s="40"/>
      <c r="AI845" s="40"/>
      <c r="AJ845" s="32"/>
      <c r="AK845" s="32"/>
      <c r="AL845" s="34"/>
      <c r="AM845" s="32"/>
      <c r="AN845" s="32"/>
      <c r="AO845" s="40"/>
      <c r="AP845" s="40"/>
      <c r="AQ845" s="40"/>
      <c r="AR845" s="40"/>
      <c r="AS845" s="40"/>
      <c r="AT845" s="40"/>
      <c r="AU845" s="40"/>
      <c r="AV845" s="40"/>
      <c r="AW845" s="40"/>
      <c r="AX845" s="40"/>
      <c r="AY845" s="32"/>
      <c r="AZ845" s="32"/>
      <c r="BA845" s="40"/>
      <c r="BB845" s="40"/>
      <c r="BC845" s="40"/>
      <c r="BD845" s="40"/>
      <c r="BE845" s="40"/>
      <c r="BF845" s="40"/>
      <c r="BG845" s="40"/>
      <c r="BH845" s="40"/>
      <c r="BI845" s="40"/>
      <c r="BJ845" s="40"/>
      <c r="BK845" s="32"/>
      <c r="BL845" s="32"/>
      <c r="BM845" s="40"/>
      <c r="BN845" s="40"/>
      <c r="BO845" s="40"/>
      <c r="BP845" s="40"/>
      <c r="BQ845" s="40"/>
      <c r="BR845" s="40"/>
      <c r="BS845" s="40"/>
      <c r="BT845" s="40"/>
      <c r="BU845" s="40"/>
      <c r="BV845" s="40"/>
      <c r="BW845" s="32"/>
      <c r="BX845" s="32"/>
      <c r="BY845" s="40"/>
      <c r="BZ845" s="40"/>
      <c r="CA845" s="40"/>
      <c r="CB845" s="40"/>
      <c r="CC845" s="40"/>
      <c r="CD845" s="40"/>
      <c r="CE845" s="40"/>
      <c r="CF845" s="40"/>
      <c r="CG845" s="40"/>
      <c r="CH845" s="40"/>
      <c r="CI845" s="32"/>
      <c r="CJ845" s="32"/>
      <c r="CK845" s="40"/>
      <c r="CL845" s="40"/>
      <c r="CM845" s="40"/>
      <c r="CN845" s="40"/>
      <c r="CO845" s="40"/>
      <c r="CP845" s="40"/>
      <c r="CQ845" s="40"/>
      <c r="CR845" s="40"/>
      <c r="CS845" s="40"/>
      <c r="CT845" s="40"/>
      <c r="CU845" s="32"/>
      <c r="CV845" s="32"/>
      <c r="CW845" s="34"/>
      <c r="CX845" s="40"/>
      <c r="CY845" s="40"/>
      <c r="CZ845" s="40"/>
      <c r="DA845" s="40"/>
      <c r="DB845" s="40"/>
      <c r="DC845" s="40"/>
      <c r="DD845" s="40"/>
      <c r="DE845" s="40"/>
      <c r="DF845" s="40"/>
      <c r="DG845" s="32"/>
      <c r="DH845" s="32"/>
      <c r="DI845" s="36"/>
    </row>
    <row r="846" spans="1:113" ht="1.5" customHeight="1" x14ac:dyDescent="0.2"/>
    <row r="847" spans="1:113" ht="10.050000000000001" customHeight="1" x14ac:dyDescent="0.2">
      <c r="AG847" s="8" t="s">
        <v>7242</v>
      </c>
      <c r="AL847" s="8" t="s">
        <v>216</v>
      </c>
      <c r="AV847" s="8" t="s">
        <v>7241</v>
      </c>
      <c r="BH847" s="8" t="s">
        <v>7240</v>
      </c>
      <c r="BT847" s="8" t="s">
        <v>7239</v>
      </c>
      <c r="CF847" s="8" t="s">
        <v>2435</v>
      </c>
      <c r="CR847" s="8" t="s">
        <v>353</v>
      </c>
      <c r="DB847" s="7" t="s">
        <v>19</v>
      </c>
    </row>
    <row r="848" spans="1:113" ht="10.050000000000001" customHeight="1" x14ac:dyDescent="0.2">
      <c r="E848" s="18" t="s">
        <v>204</v>
      </c>
      <c r="T848" s="8" t="s">
        <v>7238</v>
      </c>
    </row>
    <row r="849" spans="5:106" ht="10.050000000000001" customHeight="1" x14ac:dyDescent="0.2">
      <c r="AG849" s="8" t="s">
        <v>7237</v>
      </c>
      <c r="AL849" s="8" t="s">
        <v>288</v>
      </c>
      <c r="AV849" s="8" t="s">
        <v>2065</v>
      </c>
      <c r="BH849" s="8" t="s">
        <v>7236</v>
      </c>
      <c r="BT849" s="8" t="s">
        <v>7235</v>
      </c>
      <c r="CF849" s="8" t="s">
        <v>6532</v>
      </c>
      <c r="CR849" s="8" t="s">
        <v>367</v>
      </c>
      <c r="DB849" s="7" t="s">
        <v>19</v>
      </c>
    </row>
    <row r="850" spans="5:106" ht="10.050000000000001" customHeight="1" x14ac:dyDescent="0.2">
      <c r="E850" s="18" t="s">
        <v>213</v>
      </c>
      <c r="T850" s="8" t="s">
        <v>7234</v>
      </c>
    </row>
    <row r="851" spans="5:106" ht="10.050000000000001" customHeight="1" x14ac:dyDescent="0.2">
      <c r="AG851" s="18" t="s">
        <v>7233</v>
      </c>
      <c r="AL851" s="8" t="s">
        <v>305</v>
      </c>
      <c r="AV851" s="8" t="s">
        <v>7232</v>
      </c>
      <c r="BH851" s="8" t="s">
        <v>7231</v>
      </c>
      <c r="BT851" s="8" t="s">
        <v>7230</v>
      </c>
      <c r="CF851" s="8" t="s">
        <v>7229</v>
      </c>
      <c r="CR851" s="8" t="s">
        <v>934</v>
      </c>
      <c r="DB851" s="7" t="s">
        <v>19</v>
      </c>
    </row>
    <row r="852" spans="5:106" ht="10.050000000000001" customHeight="1" x14ac:dyDescent="0.2">
      <c r="E852" s="18" t="s">
        <v>222</v>
      </c>
      <c r="T852" s="8" t="s">
        <v>7228</v>
      </c>
    </row>
    <row r="853" spans="5:106" ht="10.050000000000001" customHeight="1" x14ac:dyDescent="0.2">
      <c r="AG853" s="8" t="s">
        <v>7227</v>
      </c>
      <c r="AL853" s="8" t="s">
        <v>279</v>
      </c>
      <c r="AV853" s="8" t="s">
        <v>7226</v>
      </c>
      <c r="BH853" s="8" t="s">
        <v>7225</v>
      </c>
      <c r="BT853" s="8" t="s">
        <v>5002</v>
      </c>
      <c r="CF853" s="8" t="s">
        <v>3036</v>
      </c>
      <c r="CR853" s="8" t="s">
        <v>649</v>
      </c>
      <c r="DB853" s="7" t="s">
        <v>19</v>
      </c>
    </row>
    <row r="854" spans="5:106" ht="10.050000000000001" customHeight="1" x14ac:dyDescent="0.2">
      <c r="E854" s="18" t="s">
        <v>232</v>
      </c>
      <c r="T854" s="8" t="s">
        <v>7224</v>
      </c>
    </row>
    <row r="855" spans="5:106" ht="10.050000000000001" customHeight="1" x14ac:dyDescent="0.2">
      <c r="AG855" s="8" t="s">
        <v>7223</v>
      </c>
      <c r="AL855" s="8" t="s">
        <v>321</v>
      </c>
      <c r="AV855" s="8" t="s">
        <v>7222</v>
      </c>
      <c r="BH855" s="8" t="s">
        <v>6434</v>
      </c>
      <c r="BT855" s="8" t="s">
        <v>7221</v>
      </c>
      <c r="CF855" s="8" t="s">
        <v>7220</v>
      </c>
      <c r="CR855" s="8" t="s">
        <v>451</v>
      </c>
      <c r="DB855" s="7" t="s">
        <v>19</v>
      </c>
    </row>
    <row r="856" spans="5:106" ht="10.050000000000001" customHeight="1" x14ac:dyDescent="0.2">
      <c r="E856" s="18" t="s">
        <v>240</v>
      </c>
      <c r="T856" s="8" t="s">
        <v>7219</v>
      </c>
    </row>
    <row r="857" spans="5:106" ht="10.050000000000001" customHeight="1" x14ac:dyDescent="0.2">
      <c r="AG857" s="8" t="s">
        <v>7218</v>
      </c>
      <c r="AL857" s="8" t="s">
        <v>329</v>
      </c>
      <c r="AV857" s="8" t="s">
        <v>7217</v>
      </c>
      <c r="BH857" s="8" t="s">
        <v>7216</v>
      </c>
      <c r="BT857" s="8" t="s">
        <v>7215</v>
      </c>
      <c r="CF857" s="8" t="s">
        <v>2464</v>
      </c>
      <c r="CR857" s="8" t="s">
        <v>934</v>
      </c>
      <c r="DB857" s="7" t="s">
        <v>19</v>
      </c>
    </row>
    <row r="858" spans="5:106" ht="10.050000000000001" customHeight="1" x14ac:dyDescent="0.2">
      <c r="E858" s="18" t="s">
        <v>249</v>
      </c>
      <c r="T858" s="8" t="s">
        <v>7214</v>
      </c>
    </row>
    <row r="859" spans="5:106" ht="10.050000000000001" customHeight="1" x14ac:dyDescent="0.2">
      <c r="AG859" s="8" t="s">
        <v>7213</v>
      </c>
      <c r="AL859" s="8" t="s">
        <v>313</v>
      </c>
      <c r="AV859" s="8" t="s">
        <v>4383</v>
      </c>
      <c r="BH859" s="8" t="s">
        <v>3166</v>
      </c>
      <c r="BT859" s="8" t="s">
        <v>610</v>
      </c>
      <c r="CF859" s="8" t="s">
        <v>7212</v>
      </c>
      <c r="CR859" s="8" t="s">
        <v>360</v>
      </c>
      <c r="DB859" s="7" t="s">
        <v>19</v>
      </c>
    </row>
    <row r="860" spans="5:106" ht="10.050000000000001" customHeight="1" x14ac:dyDescent="0.2">
      <c r="E860" s="18" t="s">
        <v>258</v>
      </c>
      <c r="T860" s="8" t="s">
        <v>7211</v>
      </c>
    </row>
    <row r="861" spans="5:106" ht="10.050000000000001" customHeight="1" x14ac:dyDescent="0.2">
      <c r="AG861" s="8" t="s">
        <v>7210</v>
      </c>
      <c r="AL861" s="8" t="s">
        <v>270</v>
      </c>
      <c r="AV861" s="8" t="s">
        <v>7209</v>
      </c>
      <c r="BH861" s="8" t="s">
        <v>7208</v>
      </c>
      <c r="BT861" s="8" t="s">
        <v>7207</v>
      </c>
      <c r="CF861" s="8" t="s">
        <v>4061</v>
      </c>
      <c r="CR861" s="8" t="s">
        <v>360</v>
      </c>
      <c r="DB861" s="7" t="s">
        <v>19</v>
      </c>
    </row>
    <row r="862" spans="5:106" ht="10.050000000000001" customHeight="1" x14ac:dyDescent="0.2">
      <c r="E862" s="18" t="s">
        <v>267</v>
      </c>
      <c r="T862" s="8" t="s">
        <v>7206</v>
      </c>
    </row>
    <row r="863" spans="5:106" ht="10.050000000000001" customHeight="1" x14ac:dyDescent="0.2">
      <c r="AG863" s="8" t="s">
        <v>7205</v>
      </c>
      <c r="AL863" s="8" t="s">
        <v>297</v>
      </c>
      <c r="AV863" s="8" t="s">
        <v>7204</v>
      </c>
      <c r="BH863" s="8" t="s">
        <v>1983</v>
      </c>
      <c r="BT863" s="8" t="s">
        <v>7203</v>
      </c>
      <c r="CF863" s="8" t="s">
        <v>7202</v>
      </c>
      <c r="CR863" s="8" t="s">
        <v>624</v>
      </c>
      <c r="DB863" s="7" t="s">
        <v>19</v>
      </c>
    </row>
    <row r="864" spans="5:106" ht="10.050000000000001" customHeight="1" x14ac:dyDescent="0.2">
      <c r="E864" s="18" t="s">
        <v>276</v>
      </c>
      <c r="T864" s="8" t="s">
        <v>7201</v>
      </c>
    </row>
    <row r="865" spans="5:106" ht="10.050000000000001" customHeight="1" x14ac:dyDescent="0.2">
      <c r="AG865" s="8" t="s">
        <v>4458</v>
      </c>
      <c r="AL865" s="8" t="s">
        <v>252</v>
      </c>
      <c r="AV865" s="8" t="s">
        <v>7200</v>
      </c>
      <c r="BH865" s="8" t="s">
        <v>7199</v>
      </c>
      <c r="BT865" s="8" t="s">
        <v>7198</v>
      </c>
      <c r="CF865" s="8" t="s">
        <v>7197</v>
      </c>
      <c r="CR865" s="8" t="s">
        <v>353</v>
      </c>
      <c r="DB865" s="7" t="s">
        <v>19</v>
      </c>
    </row>
    <row r="866" spans="5:106" ht="10.050000000000001" customHeight="1" x14ac:dyDescent="0.2">
      <c r="E866" s="18" t="s">
        <v>285</v>
      </c>
      <c r="T866" s="8" t="s">
        <v>7196</v>
      </c>
    </row>
    <row r="867" spans="5:106" ht="10.050000000000001" customHeight="1" x14ac:dyDescent="0.2">
      <c r="AG867" s="8" t="s">
        <v>7195</v>
      </c>
      <c r="AL867" s="8" t="s">
        <v>261</v>
      </c>
      <c r="AV867" s="8" t="s">
        <v>7194</v>
      </c>
      <c r="BH867" s="8" t="s">
        <v>7193</v>
      </c>
      <c r="BT867" s="8" t="s">
        <v>4192</v>
      </c>
      <c r="CF867" s="8" t="s">
        <v>570</v>
      </c>
      <c r="CR867" s="8" t="s">
        <v>649</v>
      </c>
      <c r="DB867" s="7" t="s">
        <v>19</v>
      </c>
    </row>
    <row r="868" spans="5:106" ht="10.050000000000001" customHeight="1" x14ac:dyDescent="0.2">
      <c r="E868" s="18" t="s">
        <v>294</v>
      </c>
      <c r="T868" s="8" t="s">
        <v>7192</v>
      </c>
    </row>
    <row r="869" spans="5:106" ht="10.050000000000001" customHeight="1" x14ac:dyDescent="0.2">
      <c r="AG869" s="8" t="s">
        <v>7191</v>
      </c>
      <c r="AL869" s="8" t="s">
        <v>207</v>
      </c>
      <c r="AV869" s="8" t="s">
        <v>7190</v>
      </c>
      <c r="BH869" s="8" t="s">
        <v>7189</v>
      </c>
      <c r="BT869" s="8" t="s">
        <v>544</v>
      </c>
      <c r="CF869" s="8" t="s">
        <v>7188</v>
      </c>
      <c r="CR869" s="8" t="s">
        <v>353</v>
      </c>
      <c r="DB869" s="7" t="s">
        <v>19</v>
      </c>
    </row>
    <row r="870" spans="5:106" ht="10.050000000000001" customHeight="1" x14ac:dyDescent="0.2">
      <c r="E870" s="18" t="s">
        <v>302</v>
      </c>
      <c r="T870" s="8" t="s">
        <v>7187</v>
      </c>
    </row>
    <row r="871" spans="5:106" ht="10.050000000000001" customHeight="1" x14ac:dyDescent="0.2">
      <c r="AG871" s="8" t="s">
        <v>7186</v>
      </c>
      <c r="AL871" s="8" t="s">
        <v>234</v>
      </c>
      <c r="AV871" s="8" t="s">
        <v>7185</v>
      </c>
      <c r="BH871" s="8" t="s">
        <v>1801</v>
      </c>
      <c r="BT871" s="8" t="s">
        <v>1241</v>
      </c>
      <c r="CF871" s="8" t="s">
        <v>7184</v>
      </c>
      <c r="CR871" s="8" t="s">
        <v>395</v>
      </c>
      <c r="DB871" s="7" t="s">
        <v>19</v>
      </c>
    </row>
    <row r="872" spans="5:106" ht="10.050000000000001" customHeight="1" x14ac:dyDescent="0.2">
      <c r="E872" s="18" t="s">
        <v>310</v>
      </c>
      <c r="T872" s="8" t="s">
        <v>7183</v>
      </c>
    </row>
    <row r="873" spans="5:106" ht="10.050000000000001" customHeight="1" x14ac:dyDescent="0.2">
      <c r="AG873" s="8" t="s">
        <v>7182</v>
      </c>
      <c r="AL873" s="8" t="s">
        <v>226</v>
      </c>
      <c r="AV873" s="8" t="s">
        <v>3524</v>
      </c>
      <c r="BH873" s="8" t="s">
        <v>7181</v>
      </c>
      <c r="BT873" s="8" t="s">
        <v>5961</v>
      </c>
      <c r="CF873" s="8" t="s">
        <v>7180</v>
      </c>
      <c r="CR873" s="8" t="s">
        <v>1057</v>
      </c>
      <c r="DB873" s="7" t="s">
        <v>19</v>
      </c>
    </row>
    <row r="874" spans="5:106" ht="10.050000000000001" customHeight="1" x14ac:dyDescent="0.2">
      <c r="E874" s="18" t="s">
        <v>318</v>
      </c>
      <c r="T874" s="8" t="s">
        <v>7179</v>
      </c>
    </row>
    <row r="875" spans="5:106" ht="10.050000000000001" customHeight="1" x14ac:dyDescent="0.2"/>
    <row r="876" spans="5:106" ht="10.050000000000001" customHeight="1" x14ac:dyDescent="0.2"/>
    <row r="877" spans="5:106" ht="10.050000000000001" customHeight="1" x14ac:dyDescent="0.2"/>
    <row r="878" spans="5:106" ht="10.050000000000001" customHeight="1" x14ac:dyDescent="0.2"/>
    <row r="879" spans="5:106" ht="10.050000000000001" customHeight="1" x14ac:dyDescent="0.2"/>
    <row r="880" spans="5:106" ht="10.050000000000001" customHeight="1" x14ac:dyDescent="0.2"/>
    <row r="881" s="22" customFormat="1" ht="10.050000000000001" customHeight="1" x14ac:dyDescent="0.2"/>
    <row r="882" s="22" customFormat="1" ht="10.050000000000001" customHeight="1" x14ac:dyDescent="0.2"/>
    <row r="883" s="22" customFormat="1" ht="10.050000000000001" customHeight="1" x14ac:dyDescent="0.2"/>
    <row r="884" s="22" customFormat="1" ht="10.050000000000001" customHeight="1" x14ac:dyDescent="0.2"/>
    <row r="885" s="22" customFormat="1" ht="10.050000000000001" customHeight="1" x14ac:dyDescent="0.2"/>
    <row r="886" s="22" customFormat="1" ht="10.050000000000001" customHeight="1" x14ac:dyDescent="0.2"/>
    <row r="887" s="22" customFormat="1" ht="10.050000000000001" customHeight="1" x14ac:dyDescent="0.2"/>
    <row r="888" s="22" customFormat="1" ht="10.050000000000001" customHeight="1" x14ac:dyDescent="0.2"/>
    <row r="889" s="22" customFormat="1" ht="10.050000000000001" customHeight="1" x14ac:dyDescent="0.2"/>
    <row r="890" s="22" customFormat="1" ht="10.050000000000001" customHeight="1" x14ac:dyDescent="0.2"/>
    <row r="891" s="22" customFormat="1" ht="10.050000000000001" customHeight="1" x14ac:dyDescent="0.2"/>
    <row r="892" s="22" customFormat="1" ht="10.050000000000001" customHeight="1" x14ac:dyDescent="0.2"/>
    <row r="893" s="22" customFormat="1" ht="10.050000000000001" customHeight="1" x14ac:dyDescent="0.2"/>
    <row r="894" s="22" customFormat="1" ht="10.050000000000001" customHeight="1" x14ac:dyDescent="0.2"/>
    <row r="895" s="22" customFormat="1" ht="10.050000000000001" customHeight="1" x14ac:dyDescent="0.2"/>
    <row r="896" s="22" customFormat="1" ht="10.050000000000001" customHeight="1" x14ac:dyDescent="0.2"/>
    <row r="897" spans="1:113" ht="10.050000000000001" customHeight="1" x14ac:dyDescent="0.2"/>
    <row r="898" spans="1:113" ht="10.050000000000001" customHeight="1" x14ac:dyDescent="0.2"/>
    <row r="899" spans="1:113" ht="1.05" customHeight="1" x14ac:dyDescent="0.2"/>
    <row r="900" spans="1:113" ht="5.0999999999999996" customHeight="1" x14ac:dyDescent="0.2"/>
    <row r="901" spans="1:113" ht="12" customHeight="1" x14ac:dyDescent="0.2">
      <c r="A901" s="23"/>
      <c r="B901" s="23"/>
      <c r="C901" s="23"/>
      <c r="D901" s="23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  <c r="AA901" s="23"/>
      <c r="AB901" s="23"/>
      <c r="AC901" s="23"/>
      <c r="AD901" s="23"/>
      <c r="AE901" s="23"/>
      <c r="AF901" s="23"/>
      <c r="AG901" s="23"/>
      <c r="AH901" s="23"/>
      <c r="AI901" s="23"/>
      <c r="AJ901" s="23"/>
      <c r="AK901" s="23"/>
      <c r="AL901" s="23"/>
      <c r="AM901" s="23"/>
      <c r="AN901" s="23"/>
      <c r="AO901" s="23"/>
      <c r="AP901" s="23"/>
      <c r="AQ901" s="23"/>
      <c r="AR901" s="23"/>
      <c r="AS901" s="23"/>
      <c r="AT901" s="23"/>
      <c r="AU901" s="23"/>
      <c r="AV901" s="23"/>
      <c r="AW901" s="23"/>
      <c r="AX901" s="23"/>
      <c r="AY901" s="23"/>
      <c r="AZ901" s="23"/>
      <c r="BA901" s="23"/>
      <c r="BB901" s="23"/>
      <c r="BC901" s="23"/>
      <c r="BD901" s="23"/>
      <c r="BE901" s="23"/>
      <c r="BF901" s="23"/>
      <c r="BG901" s="23"/>
      <c r="BH901" s="23"/>
      <c r="BI901" s="23"/>
      <c r="BJ901" s="23"/>
      <c r="BK901" s="23"/>
      <c r="BL901" s="23"/>
      <c r="BM901" s="23"/>
      <c r="BN901" s="23"/>
      <c r="BO901" s="23"/>
      <c r="BP901" s="23"/>
      <c r="BQ901" s="23"/>
      <c r="BR901" s="23"/>
      <c r="BS901" s="23"/>
      <c r="BT901" s="23"/>
      <c r="BU901" s="23"/>
      <c r="BV901" s="23"/>
      <c r="BW901" s="23"/>
      <c r="BX901" s="23"/>
      <c r="BY901" s="23"/>
      <c r="BZ901" s="23"/>
      <c r="CA901" s="23"/>
      <c r="CB901" s="23"/>
      <c r="CC901" s="23"/>
      <c r="CD901" s="23"/>
      <c r="CE901" s="23"/>
      <c r="CF901" s="23"/>
      <c r="CG901" s="23"/>
      <c r="CH901" s="23"/>
      <c r="CI901" s="23"/>
      <c r="CJ901" s="23"/>
      <c r="CK901" s="23"/>
      <c r="CL901" s="23"/>
      <c r="CM901" s="23"/>
      <c r="CN901" s="23"/>
      <c r="CO901" s="23"/>
      <c r="CP901" s="23"/>
      <c r="CQ901" s="23"/>
      <c r="CR901" s="23"/>
      <c r="CS901" s="23"/>
      <c r="CT901" s="23"/>
      <c r="CU901" s="23"/>
      <c r="CV901" s="23"/>
      <c r="CW901" s="23"/>
      <c r="CX901" s="23"/>
      <c r="CY901" s="23"/>
      <c r="CZ901" s="23"/>
      <c r="DA901" s="23"/>
      <c r="DB901" s="23"/>
      <c r="DC901" s="23"/>
      <c r="DD901" s="23"/>
      <c r="DE901" s="23"/>
      <c r="DF901" s="23"/>
      <c r="DG901" s="23"/>
      <c r="DH901" s="23"/>
      <c r="DI901" s="23"/>
    </row>
    <row r="902" spans="1:113" ht="19.5" customHeight="1" x14ac:dyDescent="0.3">
      <c r="A902" s="23"/>
      <c r="B902" s="23"/>
      <c r="C902" s="23"/>
      <c r="D902" s="23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  <c r="AA902" s="23"/>
      <c r="AB902" s="23"/>
      <c r="AC902" s="23"/>
      <c r="AD902" s="23"/>
      <c r="AE902" s="23"/>
      <c r="AF902" s="23"/>
      <c r="AG902" s="23"/>
      <c r="AH902" s="23"/>
      <c r="AI902" s="23"/>
      <c r="AJ902" s="23"/>
      <c r="AK902" s="23"/>
      <c r="AL902" s="23"/>
      <c r="AM902" s="23"/>
      <c r="AN902" s="23"/>
      <c r="AO902" s="23"/>
      <c r="AP902" s="23"/>
      <c r="AQ902" s="23"/>
      <c r="AR902" s="23"/>
      <c r="AS902" s="23"/>
      <c r="AT902" s="23"/>
      <c r="AU902" s="23"/>
      <c r="AV902" s="23"/>
      <c r="AW902" s="23"/>
      <c r="AX902" s="23"/>
      <c r="AY902" s="23"/>
      <c r="AZ902" s="23"/>
      <c r="BA902" s="23"/>
      <c r="BB902" s="23"/>
      <c r="BC902" s="23"/>
      <c r="BD902" s="3" t="s">
        <v>6845</v>
      </c>
      <c r="BE902" s="23"/>
      <c r="BF902" s="23"/>
      <c r="BG902" s="23"/>
      <c r="BH902" s="23"/>
      <c r="BI902" s="23"/>
      <c r="BJ902" s="23"/>
      <c r="BK902" s="23"/>
      <c r="BL902" s="23"/>
      <c r="BM902" s="23"/>
      <c r="BN902" s="23"/>
      <c r="BO902" s="23"/>
      <c r="BP902" s="23"/>
      <c r="BQ902" s="23"/>
      <c r="BR902" s="23"/>
      <c r="BS902" s="23"/>
      <c r="BT902" s="23"/>
      <c r="BU902" s="23"/>
      <c r="BV902" s="23"/>
      <c r="BW902" s="23"/>
      <c r="BX902" s="23"/>
      <c r="BY902" s="23"/>
      <c r="BZ902" s="23"/>
      <c r="CA902" s="23"/>
      <c r="CB902" s="23"/>
      <c r="CC902" s="23"/>
      <c r="CD902" s="23"/>
      <c r="CE902" s="23"/>
      <c r="CF902" s="23"/>
      <c r="CG902" s="23"/>
      <c r="CH902" s="23"/>
      <c r="CI902" s="23"/>
      <c r="CJ902" s="23"/>
      <c r="CK902" s="23"/>
      <c r="CL902" s="23"/>
      <c r="CM902" s="23"/>
      <c r="CN902" s="23"/>
      <c r="CO902" s="23"/>
      <c r="CP902" s="23"/>
      <c r="CQ902" s="23"/>
      <c r="CR902" s="23"/>
      <c r="CS902" s="23"/>
      <c r="CT902" s="23"/>
      <c r="CU902" s="23"/>
      <c r="CV902" s="23"/>
      <c r="CW902" s="23"/>
      <c r="CX902" s="23"/>
      <c r="CY902" s="23"/>
      <c r="CZ902" s="23"/>
      <c r="DA902" s="23"/>
      <c r="DB902" s="4" t="s">
        <v>5209</v>
      </c>
      <c r="DC902" s="23"/>
      <c r="DD902" s="23"/>
      <c r="DE902" s="23"/>
      <c r="DF902" s="23"/>
      <c r="DG902" s="23"/>
      <c r="DH902" s="23"/>
      <c r="DI902" s="4" t="s">
        <v>1</v>
      </c>
    </row>
    <row r="903" spans="1:113" ht="5.0999999999999996" customHeight="1" x14ac:dyDescent="0.2"/>
    <row r="904" spans="1:113" ht="16.05" customHeight="1" x14ac:dyDescent="0.2">
      <c r="BD904" s="5" t="s">
        <v>168</v>
      </c>
      <c r="DI904" s="6" t="s">
        <v>2</v>
      </c>
    </row>
    <row r="905" spans="1:113" ht="14.1" customHeight="1" x14ac:dyDescent="0.2">
      <c r="BD905" s="7" t="s">
        <v>4</v>
      </c>
      <c r="DI905" s="8" t="s">
        <v>3</v>
      </c>
    </row>
    <row r="906" spans="1:113" ht="12" customHeight="1" x14ac:dyDescent="0.2"/>
    <row r="907" spans="1:113" ht="10.050000000000001" customHeight="1" x14ac:dyDescent="0.2">
      <c r="A907" s="24" t="s">
        <v>169</v>
      </c>
      <c r="B907" s="23"/>
      <c r="C907" s="23"/>
      <c r="D907" s="23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5" t="s">
        <v>5549</v>
      </c>
      <c r="U907" s="23"/>
      <c r="V907" s="23"/>
      <c r="W907" s="23"/>
      <c r="X907" s="23"/>
      <c r="Y907" s="23"/>
      <c r="Z907" s="23"/>
      <c r="AA907" s="23"/>
      <c r="AB907" s="23"/>
      <c r="AC907" s="23"/>
      <c r="AD907" s="23"/>
      <c r="AE907" s="23"/>
      <c r="AF907" s="23"/>
      <c r="AG907" s="23"/>
      <c r="AH907" s="23"/>
      <c r="AI907" s="23"/>
      <c r="AJ907" s="23"/>
      <c r="AK907" s="23"/>
      <c r="AL907" s="23"/>
      <c r="AM907" s="26"/>
      <c r="AN907" s="23"/>
      <c r="AO907" s="23"/>
      <c r="AP907" s="23"/>
      <c r="AQ907" s="23"/>
      <c r="AR907" s="23"/>
      <c r="AS907" s="23"/>
      <c r="AT907" s="23"/>
      <c r="AU907" s="23"/>
      <c r="AV907" s="23"/>
      <c r="AW907" s="23"/>
      <c r="AX907" s="23"/>
      <c r="AY907" s="23"/>
      <c r="AZ907" s="23"/>
      <c r="BA907" s="23"/>
      <c r="BB907" s="23"/>
      <c r="BC907" s="23"/>
      <c r="BD907" s="23" t="s">
        <v>171</v>
      </c>
      <c r="BE907" s="23"/>
      <c r="BF907" s="23"/>
      <c r="BG907" s="23"/>
      <c r="BH907" s="23"/>
      <c r="BI907" s="23"/>
      <c r="BJ907" s="23"/>
      <c r="BK907" s="23"/>
      <c r="BL907" s="23"/>
      <c r="BM907" s="23"/>
      <c r="BN907" s="23"/>
      <c r="BO907" s="23"/>
      <c r="BP907" s="23"/>
      <c r="BQ907" s="23"/>
      <c r="BR907" s="23"/>
      <c r="BS907" s="23"/>
      <c r="BT907" s="23"/>
      <c r="BU907" s="23"/>
      <c r="BV907" s="23"/>
      <c r="BW907" s="25" t="s">
        <v>4</v>
      </c>
      <c r="BX907" s="23"/>
      <c r="BY907" s="23"/>
      <c r="BZ907" s="23"/>
      <c r="CA907" s="23"/>
      <c r="CB907" s="23"/>
      <c r="CC907" s="23"/>
      <c r="CD907" s="23"/>
      <c r="CE907" s="23"/>
      <c r="CF907" s="23"/>
      <c r="CG907" s="23"/>
      <c r="CH907" s="23"/>
      <c r="CI907" s="23"/>
      <c r="CJ907" s="23"/>
      <c r="CK907" s="23"/>
      <c r="CL907" s="23"/>
      <c r="CM907" s="23"/>
      <c r="CN907" s="23"/>
      <c r="CO907" s="23"/>
      <c r="CP907" s="26"/>
      <c r="CQ907" s="23"/>
      <c r="CR907" s="21" t="s">
        <v>4</v>
      </c>
      <c r="CS907" s="23" t="s">
        <v>173</v>
      </c>
      <c r="CT907" s="23"/>
      <c r="CU907" s="23"/>
      <c r="CV907" s="23"/>
      <c r="CW907" s="23"/>
      <c r="CX907" s="23"/>
      <c r="CY907" s="23"/>
      <c r="CZ907" s="23"/>
      <c r="DA907" s="23"/>
      <c r="DB907" s="23"/>
      <c r="DC907" s="23"/>
      <c r="DD907" s="23"/>
      <c r="DE907" s="23"/>
      <c r="DF907" s="23"/>
      <c r="DG907" s="23"/>
      <c r="DH907" s="23"/>
      <c r="DI907" s="27"/>
    </row>
    <row r="908" spans="1:113" ht="10.050000000000001" customHeight="1" x14ac:dyDescent="0.2">
      <c r="A908" s="28" t="s">
        <v>174</v>
      </c>
      <c r="T908" s="29" t="s">
        <v>5546</v>
      </c>
      <c r="BD908" s="22" t="s">
        <v>176</v>
      </c>
      <c r="BW908" s="29" t="s">
        <v>4</v>
      </c>
      <c r="CR908" s="18" t="s">
        <v>4</v>
      </c>
      <c r="CS908" s="22" t="s">
        <v>178</v>
      </c>
      <c r="DI908" s="30"/>
    </row>
    <row r="909" spans="1:113" ht="10.050000000000001" customHeight="1" x14ac:dyDescent="0.2">
      <c r="A909" s="28" t="s">
        <v>179</v>
      </c>
      <c r="T909" s="29" t="s">
        <v>29</v>
      </c>
      <c r="BD909" s="22" t="s">
        <v>180</v>
      </c>
      <c r="BW909" s="29" t="s">
        <v>4</v>
      </c>
      <c r="DI909" s="30"/>
    </row>
    <row r="910" spans="1:113" ht="10.050000000000001" customHeight="1" x14ac:dyDescent="0.2">
      <c r="A910" s="28" t="s">
        <v>182</v>
      </c>
      <c r="T910" s="29" t="s">
        <v>15</v>
      </c>
      <c r="BD910" s="22" t="s">
        <v>183</v>
      </c>
      <c r="BW910" s="29" t="s">
        <v>4</v>
      </c>
      <c r="DI910" s="30"/>
    </row>
    <row r="911" spans="1:113" ht="10.050000000000001" customHeight="1" x14ac:dyDescent="0.2">
      <c r="A911" s="31"/>
      <c r="B911" s="32"/>
      <c r="C911" s="32"/>
      <c r="D911" s="32"/>
      <c r="E911" s="32"/>
      <c r="F911" s="32"/>
      <c r="G911" s="32"/>
      <c r="H911" s="32"/>
      <c r="I911" s="32"/>
      <c r="J911" s="32"/>
      <c r="K911" s="32"/>
      <c r="L911" s="32"/>
      <c r="M911" s="32"/>
      <c r="N911" s="32"/>
      <c r="O911" s="32"/>
      <c r="P911" s="32"/>
      <c r="Q911" s="32"/>
      <c r="R911" s="32"/>
      <c r="S911" s="32"/>
      <c r="T911" s="32"/>
      <c r="U911" s="32"/>
      <c r="V911" s="32"/>
      <c r="W911" s="32"/>
      <c r="X911" s="32"/>
      <c r="Y911" s="32"/>
      <c r="Z911" s="32"/>
      <c r="AA911" s="32"/>
      <c r="AB911" s="32"/>
      <c r="AC911" s="32"/>
      <c r="AD911" s="32"/>
      <c r="AE911" s="32"/>
      <c r="AF911" s="32"/>
      <c r="AG911" s="32"/>
      <c r="AH911" s="32"/>
      <c r="AI911" s="32"/>
      <c r="AJ911" s="32"/>
      <c r="AK911" s="32"/>
      <c r="AL911" s="32"/>
      <c r="AM911" s="32"/>
      <c r="AN911" s="32"/>
      <c r="AO911" s="32"/>
      <c r="AP911" s="32"/>
      <c r="AQ911" s="32"/>
      <c r="AR911" s="32"/>
      <c r="AS911" s="32"/>
      <c r="AT911" s="32"/>
      <c r="AU911" s="32"/>
      <c r="AV911" s="32"/>
      <c r="AW911" s="32"/>
      <c r="AX911" s="32"/>
      <c r="AY911" s="32"/>
      <c r="AZ911" s="32"/>
      <c r="BA911" s="32"/>
      <c r="BB911" s="32"/>
      <c r="BC911" s="32"/>
      <c r="BD911" s="32" t="s">
        <v>185</v>
      </c>
      <c r="BE911" s="32"/>
      <c r="BF911" s="32"/>
      <c r="BG911" s="32"/>
      <c r="BH911" s="32"/>
      <c r="BI911" s="32"/>
      <c r="BJ911" s="32"/>
      <c r="BK911" s="32"/>
      <c r="BL911" s="32"/>
      <c r="BM911" s="32"/>
      <c r="BN911" s="32"/>
      <c r="BO911" s="32"/>
      <c r="BP911" s="32"/>
      <c r="BQ911" s="32"/>
      <c r="BR911" s="32"/>
      <c r="BS911" s="32"/>
      <c r="BT911" s="32"/>
      <c r="BU911" s="32"/>
      <c r="BV911" s="32"/>
      <c r="BW911" s="33" t="s">
        <v>6773</v>
      </c>
      <c r="BX911" s="32"/>
      <c r="BY911" s="32"/>
      <c r="BZ911" s="32"/>
      <c r="CA911" s="32"/>
      <c r="CB911" s="32"/>
      <c r="CC911" s="32"/>
      <c r="CD911" s="32"/>
      <c r="CE911" s="32"/>
      <c r="CF911" s="32"/>
      <c r="CG911" s="32"/>
      <c r="CH911" s="32"/>
      <c r="CI911" s="32"/>
      <c r="CJ911" s="32"/>
      <c r="CK911" s="32"/>
      <c r="CL911" s="32"/>
      <c r="CM911" s="32"/>
      <c r="CN911" s="32"/>
      <c r="CO911" s="32"/>
      <c r="CP911" s="34"/>
      <c r="CQ911" s="32"/>
      <c r="CR911" s="35" t="s">
        <v>6841</v>
      </c>
      <c r="CS911" s="32" t="s">
        <v>173</v>
      </c>
      <c r="CT911" s="32"/>
      <c r="CU911" s="32"/>
      <c r="CV911" s="32"/>
      <c r="CW911" s="32"/>
      <c r="CX911" s="32"/>
      <c r="CY911" s="32"/>
      <c r="CZ911" s="32"/>
      <c r="DA911" s="32"/>
      <c r="DB911" s="32"/>
      <c r="DC911" s="32"/>
      <c r="DD911" s="32"/>
      <c r="DE911" s="32"/>
      <c r="DF911" s="32"/>
      <c r="DG911" s="32"/>
      <c r="DH911" s="32"/>
      <c r="DI911" s="36"/>
    </row>
    <row r="912" spans="1:113" ht="5.0999999999999996" customHeight="1" x14ac:dyDescent="0.2"/>
    <row r="913" spans="1:113" ht="10.050000000000001" customHeight="1" x14ac:dyDescent="0.2">
      <c r="A913" s="24" t="s">
        <v>169</v>
      </c>
      <c r="B913" s="23"/>
      <c r="C913" s="23"/>
      <c r="D913" s="23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5" t="s">
        <v>5548</v>
      </c>
      <c r="U913" s="23"/>
      <c r="V913" s="23"/>
      <c r="W913" s="23"/>
      <c r="X913" s="23"/>
      <c r="Y913" s="23"/>
      <c r="Z913" s="23"/>
      <c r="AA913" s="23"/>
      <c r="AB913" s="23"/>
      <c r="AC913" s="23"/>
      <c r="AD913" s="23"/>
      <c r="AE913" s="23"/>
      <c r="AF913" s="23"/>
      <c r="AG913" s="23"/>
      <c r="AH913" s="23"/>
      <c r="AI913" s="23"/>
      <c r="AJ913" s="23"/>
      <c r="AK913" s="23"/>
      <c r="AL913" s="23"/>
      <c r="AM913" s="26"/>
      <c r="AN913" s="23"/>
      <c r="AO913" s="23"/>
      <c r="AP913" s="23"/>
      <c r="AQ913" s="23"/>
      <c r="AR913" s="23"/>
      <c r="AS913" s="23"/>
      <c r="AT913" s="23"/>
      <c r="AU913" s="23"/>
      <c r="AV913" s="23"/>
      <c r="AW913" s="23"/>
      <c r="AX913" s="23"/>
      <c r="AY913" s="23"/>
      <c r="AZ913" s="23"/>
      <c r="BA913" s="23"/>
      <c r="BB913" s="23"/>
      <c r="BC913" s="23"/>
      <c r="BD913" s="23" t="s">
        <v>171</v>
      </c>
      <c r="BE913" s="23"/>
      <c r="BF913" s="23"/>
      <c r="BG913" s="23"/>
      <c r="BH913" s="23"/>
      <c r="BI913" s="23"/>
      <c r="BJ913" s="23"/>
      <c r="BK913" s="23"/>
      <c r="BL913" s="23"/>
      <c r="BM913" s="23"/>
      <c r="BN913" s="23"/>
      <c r="BO913" s="23"/>
      <c r="BP913" s="23"/>
      <c r="BQ913" s="23"/>
      <c r="BR913" s="23"/>
      <c r="BS913" s="23"/>
      <c r="BT913" s="23"/>
      <c r="BU913" s="23"/>
      <c r="BV913" s="23"/>
      <c r="BW913" s="25" t="s">
        <v>6761</v>
      </c>
      <c r="BX913" s="23"/>
      <c r="BY913" s="23"/>
      <c r="BZ913" s="23"/>
      <c r="CA913" s="23"/>
      <c r="CB913" s="23"/>
      <c r="CC913" s="23"/>
      <c r="CD913" s="23"/>
      <c r="CE913" s="23"/>
      <c r="CF913" s="23"/>
      <c r="CG913" s="23"/>
      <c r="CH913" s="23"/>
      <c r="CI913" s="23"/>
      <c r="CJ913" s="23"/>
      <c r="CK913" s="23"/>
      <c r="CL913" s="23"/>
      <c r="CM913" s="23"/>
      <c r="CN913" s="23"/>
      <c r="CO913" s="23"/>
      <c r="CP913" s="26"/>
      <c r="CQ913" s="23"/>
      <c r="CR913" s="21" t="s">
        <v>7178</v>
      </c>
      <c r="CS913" s="23" t="s">
        <v>173</v>
      </c>
      <c r="CT913" s="23"/>
      <c r="CU913" s="23"/>
      <c r="CV913" s="23"/>
      <c r="CW913" s="23"/>
      <c r="CX913" s="23"/>
      <c r="CY913" s="23"/>
      <c r="CZ913" s="23"/>
      <c r="DA913" s="23"/>
      <c r="DB913" s="23"/>
      <c r="DC913" s="23"/>
      <c r="DD913" s="23"/>
      <c r="DE913" s="23"/>
      <c r="DF913" s="23"/>
      <c r="DG913" s="23"/>
      <c r="DH913" s="23"/>
      <c r="DI913" s="27"/>
    </row>
    <row r="914" spans="1:113" ht="10.050000000000001" customHeight="1" x14ac:dyDescent="0.2">
      <c r="A914" s="28" t="s">
        <v>174</v>
      </c>
      <c r="T914" s="29" t="s">
        <v>5546</v>
      </c>
      <c r="BD914" s="22" t="s">
        <v>176</v>
      </c>
      <c r="BW914" s="29" t="s">
        <v>6763</v>
      </c>
      <c r="CR914" s="18" t="s">
        <v>55</v>
      </c>
      <c r="CS914" s="22" t="s">
        <v>178</v>
      </c>
      <c r="DI914" s="30"/>
    </row>
    <row r="915" spans="1:113" ht="10.050000000000001" customHeight="1" x14ac:dyDescent="0.2">
      <c r="A915" s="28" t="s">
        <v>179</v>
      </c>
      <c r="T915" s="29" t="s">
        <v>29</v>
      </c>
      <c r="BD915" s="22" t="s">
        <v>180</v>
      </c>
      <c r="BW915" s="29" t="s">
        <v>7177</v>
      </c>
      <c r="DI915" s="30"/>
    </row>
    <row r="916" spans="1:113" ht="10.050000000000001" customHeight="1" x14ac:dyDescent="0.2">
      <c r="A916" s="28" t="s">
        <v>182</v>
      </c>
      <c r="T916" s="29" t="s">
        <v>15</v>
      </c>
      <c r="BD916" s="22" t="s">
        <v>183</v>
      </c>
      <c r="BW916" s="29" t="s">
        <v>7176</v>
      </c>
      <c r="DI916" s="30"/>
    </row>
    <row r="917" spans="1:113" ht="10.050000000000001" customHeight="1" x14ac:dyDescent="0.2">
      <c r="A917" s="31"/>
      <c r="B917" s="32"/>
      <c r="C917" s="32"/>
      <c r="D917" s="32"/>
      <c r="E917" s="32"/>
      <c r="F917" s="32"/>
      <c r="G917" s="32"/>
      <c r="H917" s="32"/>
      <c r="I917" s="32"/>
      <c r="J917" s="32"/>
      <c r="K917" s="32"/>
      <c r="L917" s="32"/>
      <c r="M917" s="32"/>
      <c r="N917" s="32"/>
      <c r="O917" s="32"/>
      <c r="P917" s="32"/>
      <c r="Q917" s="32"/>
      <c r="R917" s="32"/>
      <c r="S917" s="32"/>
      <c r="T917" s="32"/>
      <c r="U917" s="32"/>
      <c r="V917" s="32"/>
      <c r="W917" s="32"/>
      <c r="X917" s="32"/>
      <c r="Y917" s="32"/>
      <c r="Z917" s="32"/>
      <c r="AA917" s="32"/>
      <c r="AB917" s="32"/>
      <c r="AC917" s="32"/>
      <c r="AD917" s="32"/>
      <c r="AE917" s="32"/>
      <c r="AF917" s="32"/>
      <c r="AG917" s="32"/>
      <c r="AH917" s="32"/>
      <c r="AI917" s="32"/>
      <c r="AJ917" s="32"/>
      <c r="AK917" s="32"/>
      <c r="AL917" s="32"/>
      <c r="AM917" s="32"/>
      <c r="AN917" s="32"/>
      <c r="AO917" s="32"/>
      <c r="AP917" s="32"/>
      <c r="AQ917" s="32"/>
      <c r="AR917" s="32"/>
      <c r="AS917" s="32"/>
      <c r="AT917" s="32"/>
      <c r="AU917" s="32"/>
      <c r="AV917" s="32"/>
      <c r="AW917" s="32"/>
      <c r="AX917" s="32"/>
      <c r="AY917" s="32"/>
      <c r="AZ917" s="32"/>
      <c r="BA917" s="32"/>
      <c r="BB917" s="32"/>
      <c r="BC917" s="32"/>
      <c r="BD917" s="32" t="s">
        <v>185</v>
      </c>
      <c r="BE917" s="32"/>
      <c r="BF917" s="32"/>
      <c r="BG917" s="32"/>
      <c r="BH917" s="32"/>
      <c r="BI917" s="32"/>
      <c r="BJ917" s="32"/>
      <c r="BK917" s="32"/>
      <c r="BL917" s="32"/>
      <c r="BM917" s="32"/>
      <c r="BN917" s="32"/>
      <c r="BO917" s="32"/>
      <c r="BP917" s="32"/>
      <c r="BQ917" s="32"/>
      <c r="BR917" s="32"/>
      <c r="BS917" s="32"/>
      <c r="BT917" s="32"/>
      <c r="BU917" s="32"/>
      <c r="BV917" s="32"/>
      <c r="BW917" s="33" t="s">
        <v>6773</v>
      </c>
      <c r="BX917" s="32"/>
      <c r="BY917" s="32"/>
      <c r="BZ917" s="32"/>
      <c r="CA917" s="32"/>
      <c r="CB917" s="32"/>
      <c r="CC917" s="32"/>
      <c r="CD917" s="32"/>
      <c r="CE917" s="32"/>
      <c r="CF917" s="32"/>
      <c r="CG917" s="32"/>
      <c r="CH917" s="32"/>
      <c r="CI917" s="32"/>
      <c r="CJ917" s="32"/>
      <c r="CK917" s="32"/>
      <c r="CL917" s="32"/>
      <c r="CM917" s="32"/>
      <c r="CN917" s="32"/>
      <c r="CO917" s="32"/>
      <c r="CP917" s="34"/>
      <c r="CQ917" s="32"/>
      <c r="CR917" s="35" t="s">
        <v>6841</v>
      </c>
      <c r="CS917" s="32" t="s">
        <v>173</v>
      </c>
      <c r="CT917" s="32"/>
      <c r="CU917" s="32"/>
      <c r="CV917" s="32"/>
      <c r="CW917" s="32"/>
      <c r="CX917" s="32"/>
      <c r="CY917" s="32"/>
      <c r="CZ917" s="32"/>
      <c r="DA917" s="32"/>
      <c r="DB917" s="32"/>
      <c r="DC917" s="32"/>
      <c r="DD917" s="32"/>
      <c r="DE917" s="32"/>
      <c r="DF917" s="32"/>
      <c r="DG917" s="32"/>
      <c r="DH917" s="32"/>
      <c r="DI917" s="36"/>
    </row>
    <row r="918" spans="1:113" ht="5.0999999999999996" customHeight="1" x14ac:dyDescent="0.2"/>
    <row r="919" spans="1:113" ht="12" customHeight="1" x14ac:dyDescent="0.2">
      <c r="A919" s="47" t="s">
        <v>192</v>
      </c>
      <c r="B919" s="39"/>
      <c r="C919" s="39"/>
      <c r="D919" s="39"/>
      <c r="E919" s="39"/>
      <c r="F919" s="23"/>
      <c r="G919" s="23"/>
      <c r="H919" s="38" t="s">
        <v>193</v>
      </c>
      <c r="I919" s="39"/>
      <c r="J919" s="39"/>
      <c r="K919" s="39"/>
      <c r="L919" s="39"/>
      <c r="M919" s="39"/>
      <c r="N919" s="39"/>
      <c r="O919" s="39"/>
      <c r="P919" s="39"/>
      <c r="Q919" s="39"/>
      <c r="R919" s="39"/>
      <c r="S919" s="39"/>
      <c r="T919" s="23"/>
      <c r="U919" s="23"/>
      <c r="V919" s="26"/>
      <c r="W919" s="23"/>
      <c r="X919" s="23"/>
      <c r="Y919" s="23"/>
      <c r="Z919" s="23"/>
      <c r="AA919" s="38" t="s">
        <v>194</v>
      </c>
      <c r="AB919" s="39"/>
      <c r="AC919" s="39"/>
      <c r="AD919" s="39"/>
      <c r="AE919" s="39"/>
      <c r="AF919" s="39"/>
      <c r="AG919" s="39"/>
      <c r="AH919" s="39"/>
      <c r="AI919" s="39"/>
      <c r="AJ919" s="23"/>
      <c r="AK919" s="23"/>
      <c r="AL919" s="26"/>
      <c r="AM919" s="23"/>
      <c r="AN919" s="23"/>
      <c r="AO919" s="38" t="s">
        <v>195</v>
      </c>
      <c r="AP919" s="39"/>
      <c r="AQ919" s="39"/>
      <c r="AR919" s="39"/>
      <c r="AS919" s="39"/>
      <c r="AT919" s="39"/>
      <c r="AU919" s="39"/>
      <c r="AV919" s="39"/>
      <c r="AW919" s="39"/>
      <c r="AX919" s="39"/>
      <c r="AY919" s="23"/>
      <c r="AZ919" s="23"/>
      <c r="BA919" s="38" t="s">
        <v>196</v>
      </c>
      <c r="BB919" s="39"/>
      <c r="BC919" s="39"/>
      <c r="BD919" s="39"/>
      <c r="BE919" s="39"/>
      <c r="BF919" s="39"/>
      <c r="BG919" s="39"/>
      <c r="BH919" s="39"/>
      <c r="BI919" s="39"/>
      <c r="BJ919" s="39"/>
      <c r="BK919" s="23"/>
      <c r="BL919" s="23"/>
      <c r="BM919" s="38" t="s">
        <v>197</v>
      </c>
      <c r="BN919" s="39"/>
      <c r="BO919" s="39"/>
      <c r="BP919" s="39"/>
      <c r="BQ919" s="39"/>
      <c r="BR919" s="39"/>
      <c r="BS919" s="39"/>
      <c r="BT919" s="39"/>
      <c r="BU919" s="39"/>
      <c r="BV919" s="39"/>
      <c r="BW919" s="23"/>
      <c r="BX919" s="23"/>
      <c r="BY919" s="38" t="s">
        <v>198</v>
      </c>
      <c r="BZ919" s="39"/>
      <c r="CA919" s="39"/>
      <c r="CB919" s="39"/>
      <c r="CC919" s="39"/>
      <c r="CD919" s="39"/>
      <c r="CE919" s="39"/>
      <c r="CF919" s="39"/>
      <c r="CG919" s="39"/>
      <c r="CH919" s="39"/>
      <c r="CI919" s="23"/>
      <c r="CJ919" s="23"/>
      <c r="CK919" s="38" t="s">
        <v>173</v>
      </c>
      <c r="CL919" s="39"/>
      <c r="CM919" s="39"/>
      <c r="CN919" s="39"/>
      <c r="CO919" s="39"/>
      <c r="CP919" s="39"/>
      <c r="CQ919" s="39"/>
      <c r="CR919" s="39"/>
      <c r="CS919" s="39"/>
      <c r="CT919" s="39"/>
      <c r="CU919" s="23"/>
      <c r="CV919" s="23"/>
      <c r="CW919" s="26"/>
      <c r="CX919" s="38" t="s">
        <v>5216</v>
      </c>
      <c r="CY919" s="39"/>
      <c r="CZ919" s="39"/>
      <c r="DA919" s="39"/>
      <c r="DB919" s="39"/>
      <c r="DC919" s="39"/>
      <c r="DD919" s="39"/>
      <c r="DE919" s="39"/>
      <c r="DF919" s="39"/>
      <c r="DG919" s="23"/>
      <c r="DH919" s="23"/>
      <c r="DI919" s="37"/>
    </row>
    <row r="920" spans="1:113" ht="12" customHeight="1" x14ac:dyDescent="0.2">
      <c r="A920" s="48"/>
      <c r="B920" s="40"/>
      <c r="C920" s="40"/>
      <c r="D920" s="40"/>
      <c r="E920" s="40"/>
      <c r="F920" s="32"/>
      <c r="G920" s="32"/>
      <c r="H920" s="40"/>
      <c r="I920" s="40"/>
      <c r="J920" s="40"/>
      <c r="K920" s="40"/>
      <c r="L920" s="40"/>
      <c r="M920" s="40"/>
      <c r="N920" s="40"/>
      <c r="O920" s="40"/>
      <c r="P920" s="40"/>
      <c r="Q920" s="40"/>
      <c r="R920" s="40"/>
      <c r="S920" s="40"/>
      <c r="T920" s="32"/>
      <c r="U920" s="32"/>
      <c r="V920" s="34"/>
      <c r="W920" s="32"/>
      <c r="X920" s="32"/>
      <c r="Y920" s="32"/>
      <c r="Z920" s="32"/>
      <c r="AA920" s="40"/>
      <c r="AB920" s="40"/>
      <c r="AC920" s="40"/>
      <c r="AD920" s="40"/>
      <c r="AE920" s="40"/>
      <c r="AF920" s="40"/>
      <c r="AG920" s="40"/>
      <c r="AH920" s="40"/>
      <c r="AI920" s="40"/>
      <c r="AJ920" s="32"/>
      <c r="AK920" s="32"/>
      <c r="AL920" s="34"/>
      <c r="AM920" s="32"/>
      <c r="AN920" s="32"/>
      <c r="AO920" s="40"/>
      <c r="AP920" s="40"/>
      <c r="AQ920" s="40"/>
      <c r="AR920" s="40"/>
      <c r="AS920" s="40"/>
      <c r="AT920" s="40"/>
      <c r="AU920" s="40"/>
      <c r="AV920" s="40"/>
      <c r="AW920" s="40"/>
      <c r="AX920" s="40"/>
      <c r="AY920" s="32"/>
      <c r="AZ920" s="32"/>
      <c r="BA920" s="40"/>
      <c r="BB920" s="40"/>
      <c r="BC920" s="40"/>
      <c r="BD920" s="40"/>
      <c r="BE920" s="40"/>
      <c r="BF920" s="40"/>
      <c r="BG920" s="40"/>
      <c r="BH920" s="40"/>
      <c r="BI920" s="40"/>
      <c r="BJ920" s="40"/>
      <c r="BK920" s="32"/>
      <c r="BL920" s="32"/>
      <c r="BM920" s="40"/>
      <c r="BN920" s="40"/>
      <c r="BO920" s="40"/>
      <c r="BP920" s="40"/>
      <c r="BQ920" s="40"/>
      <c r="BR920" s="40"/>
      <c r="BS920" s="40"/>
      <c r="BT920" s="40"/>
      <c r="BU920" s="40"/>
      <c r="BV920" s="40"/>
      <c r="BW920" s="32"/>
      <c r="BX920" s="32"/>
      <c r="BY920" s="40"/>
      <c r="BZ920" s="40"/>
      <c r="CA920" s="40"/>
      <c r="CB920" s="40"/>
      <c r="CC920" s="40"/>
      <c r="CD920" s="40"/>
      <c r="CE920" s="40"/>
      <c r="CF920" s="40"/>
      <c r="CG920" s="40"/>
      <c r="CH920" s="40"/>
      <c r="CI920" s="32"/>
      <c r="CJ920" s="32"/>
      <c r="CK920" s="40"/>
      <c r="CL920" s="40"/>
      <c r="CM920" s="40"/>
      <c r="CN920" s="40"/>
      <c r="CO920" s="40"/>
      <c r="CP920" s="40"/>
      <c r="CQ920" s="40"/>
      <c r="CR920" s="40"/>
      <c r="CS920" s="40"/>
      <c r="CT920" s="40"/>
      <c r="CU920" s="32"/>
      <c r="CV920" s="32"/>
      <c r="CW920" s="34"/>
      <c r="CX920" s="40"/>
      <c r="CY920" s="40"/>
      <c r="CZ920" s="40"/>
      <c r="DA920" s="40"/>
      <c r="DB920" s="40"/>
      <c r="DC920" s="40"/>
      <c r="DD920" s="40"/>
      <c r="DE920" s="40"/>
      <c r="DF920" s="40"/>
      <c r="DG920" s="32"/>
      <c r="DH920" s="32"/>
      <c r="DI920" s="36"/>
    </row>
    <row r="921" spans="1:113" ht="1.5" customHeight="1" x14ac:dyDescent="0.2"/>
    <row r="922" spans="1:113" ht="10.050000000000001" customHeight="1" x14ac:dyDescent="0.2">
      <c r="AG922" s="8" t="s">
        <v>7175</v>
      </c>
      <c r="AL922" s="8" t="s">
        <v>216</v>
      </c>
      <c r="AV922" s="8" t="s">
        <v>7174</v>
      </c>
      <c r="BH922" s="8" t="s">
        <v>1454</v>
      </c>
      <c r="BT922" s="8" t="s">
        <v>7173</v>
      </c>
      <c r="CF922" s="8" t="s">
        <v>7172</v>
      </c>
      <c r="CR922" s="8" t="s">
        <v>1115</v>
      </c>
      <c r="DB922" s="7" t="s">
        <v>19</v>
      </c>
    </row>
    <row r="923" spans="1:113" ht="10.050000000000001" customHeight="1" x14ac:dyDescent="0.2">
      <c r="E923" s="18" t="s">
        <v>204</v>
      </c>
      <c r="T923" s="8" t="s">
        <v>7171</v>
      </c>
    </row>
    <row r="924" spans="1:113" ht="10.050000000000001" customHeight="1" x14ac:dyDescent="0.2">
      <c r="AG924" s="8" t="s">
        <v>7170</v>
      </c>
      <c r="AL924" s="8" t="s">
        <v>297</v>
      </c>
      <c r="AV924" s="8" t="s">
        <v>6121</v>
      </c>
      <c r="BH924" s="8" t="s">
        <v>7169</v>
      </c>
      <c r="BT924" s="8" t="s">
        <v>5691</v>
      </c>
      <c r="CF924" s="8" t="s">
        <v>7168</v>
      </c>
      <c r="CR924" s="8" t="s">
        <v>353</v>
      </c>
      <c r="DB924" s="7" t="s">
        <v>19</v>
      </c>
    </row>
    <row r="925" spans="1:113" ht="10.050000000000001" customHeight="1" x14ac:dyDescent="0.2">
      <c r="E925" s="18" t="s">
        <v>213</v>
      </c>
      <c r="T925" s="8" t="s">
        <v>7167</v>
      </c>
    </row>
    <row r="926" spans="1:113" ht="10.050000000000001" customHeight="1" x14ac:dyDescent="0.2">
      <c r="AG926" s="8" t="s">
        <v>7166</v>
      </c>
      <c r="AL926" s="8" t="s">
        <v>226</v>
      </c>
      <c r="AV926" s="8" t="s">
        <v>1841</v>
      </c>
      <c r="BH926" s="8" t="s">
        <v>1067</v>
      </c>
      <c r="BT926" s="8" t="s">
        <v>7165</v>
      </c>
      <c r="CF926" s="8" t="s">
        <v>7164</v>
      </c>
      <c r="CR926" s="8" t="s">
        <v>800</v>
      </c>
      <c r="DB926" s="7" t="s">
        <v>19</v>
      </c>
    </row>
    <row r="927" spans="1:113" ht="10.050000000000001" customHeight="1" x14ac:dyDescent="0.2">
      <c r="E927" s="18" t="s">
        <v>222</v>
      </c>
      <c r="T927" s="8" t="s">
        <v>7163</v>
      </c>
    </row>
    <row r="928" spans="1:113" ht="10.050000000000001" customHeight="1" x14ac:dyDescent="0.2">
      <c r="AG928" s="8" t="s">
        <v>7162</v>
      </c>
      <c r="AL928" s="8" t="s">
        <v>234</v>
      </c>
      <c r="AV928" s="8" t="s">
        <v>7161</v>
      </c>
      <c r="BH928" s="8" t="s">
        <v>7160</v>
      </c>
      <c r="BT928" s="8" t="s">
        <v>7159</v>
      </c>
      <c r="CF928" s="8" t="s">
        <v>611</v>
      </c>
      <c r="CR928" s="8" t="s">
        <v>624</v>
      </c>
      <c r="DB928" s="7" t="s">
        <v>19</v>
      </c>
    </row>
    <row r="929" spans="5:106" ht="10.050000000000001" customHeight="1" x14ac:dyDescent="0.2">
      <c r="E929" s="18" t="s">
        <v>232</v>
      </c>
      <c r="T929" s="8" t="s">
        <v>7158</v>
      </c>
    </row>
    <row r="930" spans="5:106" ht="10.050000000000001" customHeight="1" x14ac:dyDescent="0.2">
      <c r="AG930" s="8" t="s">
        <v>7157</v>
      </c>
      <c r="AL930" s="8" t="s">
        <v>279</v>
      </c>
      <c r="AV930" s="8" t="s">
        <v>984</v>
      </c>
      <c r="BH930" s="8" t="s">
        <v>7156</v>
      </c>
      <c r="BT930" s="8" t="s">
        <v>7155</v>
      </c>
      <c r="CF930" s="8" t="s">
        <v>7154</v>
      </c>
      <c r="CR930" s="8" t="s">
        <v>624</v>
      </c>
      <c r="DB930" s="7" t="s">
        <v>19</v>
      </c>
    </row>
    <row r="931" spans="5:106" ht="10.050000000000001" customHeight="1" x14ac:dyDescent="0.2">
      <c r="E931" s="18" t="s">
        <v>240</v>
      </c>
      <c r="T931" s="8" t="s">
        <v>7153</v>
      </c>
    </row>
    <row r="932" spans="5:106" ht="10.050000000000001" customHeight="1" x14ac:dyDescent="0.2">
      <c r="AG932" s="8" t="s">
        <v>7152</v>
      </c>
      <c r="AL932" s="8" t="s">
        <v>252</v>
      </c>
      <c r="AV932" s="8" t="s">
        <v>7151</v>
      </c>
      <c r="BH932" s="8" t="s">
        <v>7150</v>
      </c>
      <c r="BT932" s="8" t="s">
        <v>7149</v>
      </c>
      <c r="CF932" s="8" t="s">
        <v>7148</v>
      </c>
      <c r="CR932" s="8" t="s">
        <v>353</v>
      </c>
      <c r="DB932" s="7" t="s">
        <v>19</v>
      </c>
    </row>
    <row r="933" spans="5:106" ht="10.050000000000001" customHeight="1" x14ac:dyDescent="0.2">
      <c r="E933" s="18" t="s">
        <v>249</v>
      </c>
      <c r="T933" s="8" t="s">
        <v>7147</v>
      </c>
    </row>
    <row r="934" spans="5:106" ht="10.050000000000001" customHeight="1" x14ac:dyDescent="0.2">
      <c r="AG934" s="8" t="s">
        <v>7146</v>
      </c>
      <c r="AL934" s="8" t="s">
        <v>261</v>
      </c>
      <c r="AV934" s="8" t="s">
        <v>7145</v>
      </c>
      <c r="BH934" s="8" t="s">
        <v>2268</v>
      </c>
      <c r="BT934" s="8" t="s">
        <v>4470</v>
      </c>
      <c r="CF934" s="8" t="s">
        <v>7144</v>
      </c>
      <c r="CR934" s="8" t="s">
        <v>353</v>
      </c>
      <c r="DB934" s="7" t="s">
        <v>19</v>
      </c>
    </row>
    <row r="935" spans="5:106" ht="10.050000000000001" customHeight="1" x14ac:dyDescent="0.2">
      <c r="E935" s="18" t="s">
        <v>258</v>
      </c>
      <c r="T935" s="8" t="s">
        <v>7143</v>
      </c>
    </row>
    <row r="936" spans="5:106" ht="10.050000000000001" customHeight="1" x14ac:dyDescent="0.2">
      <c r="AG936" s="8" t="s">
        <v>7142</v>
      </c>
      <c r="AL936" s="8" t="s">
        <v>207</v>
      </c>
      <c r="AV936" s="8" t="s">
        <v>7141</v>
      </c>
      <c r="BH936" s="8" t="s">
        <v>4012</v>
      </c>
      <c r="BT936" s="8" t="s">
        <v>4470</v>
      </c>
      <c r="CF936" s="8" t="s">
        <v>7140</v>
      </c>
      <c r="CR936" s="8" t="s">
        <v>451</v>
      </c>
      <c r="DB936" s="7" t="s">
        <v>19</v>
      </c>
    </row>
    <row r="937" spans="5:106" ht="10.050000000000001" customHeight="1" x14ac:dyDescent="0.2">
      <c r="E937" s="18" t="s">
        <v>267</v>
      </c>
      <c r="T937" s="8" t="s">
        <v>7139</v>
      </c>
    </row>
    <row r="938" spans="5:106" ht="10.050000000000001" customHeight="1" x14ac:dyDescent="0.2">
      <c r="AG938" s="8" t="s">
        <v>7138</v>
      </c>
      <c r="AL938" s="8" t="s">
        <v>288</v>
      </c>
      <c r="AV938" s="8" t="s">
        <v>5042</v>
      </c>
      <c r="BH938" s="8" t="s">
        <v>7137</v>
      </c>
      <c r="BT938" s="8" t="s">
        <v>7136</v>
      </c>
      <c r="CF938" s="8" t="s">
        <v>7135</v>
      </c>
      <c r="CR938" s="8" t="s">
        <v>360</v>
      </c>
      <c r="DB938" s="7" t="s">
        <v>19</v>
      </c>
    </row>
    <row r="939" spans="5:106" ht="10.050000000000001" customHeight="1" x14ac:dyDescent="0.2">
      <c r="E939" s="18" t="s">
        <v>276</v>
      </c>
      <c r="T939" s="8" t="s">
        <v>7134</v>
      </c>
    </row>
    <row r="940" spans="5:106" ht="10.050000000000001" customHeight="1" x14ac:dyDescent="0.2">
      <c r="AG940" s="8" t="s">
        <v>7133</v>
      </c>
      <c r="AL940" s="8" t="s">
        <v>313</v>
      </c>
      <c r="AV940" s="8" t="s">
        <v>2875</v>
      </c>
      <c r="BH940" s="8" t="s">
        <v>7132</v>
      </c>
      <c r="BT940" s="8" t="s">
        <v>7131</v>
      </c>
      <c r="CF940" s="8" t="s">
        <v>7130</v>
      </c>
      <c r="CR940" s="8" t="s">
        <v>793</v>
      </c>
      <c r="DB940" s="7" t="s">
        <v>19</v>
      </c>
    </row>
    <row r="941" spans="5:106" ht="10.050000000000001" customHeight="1" x14ac:dyDescent="0.2">
      <c r="E941" s="18" t="s">
        <v>285</v>
      </c>
      <c r="T941" s="8" t="s">
        <v>7129</v>
      </c>
    </row>
    <row r="942" spans="5:106" ht="10.050000000000001" customHeight="1" x14ac:dyDescent="0.2">
      <c r="AG942" s="8" t="s">
        <v>7128</v>
      </c>
      <c r="AL942" s="8" t="s">
        <v>329</v>
      </c>
      <c r="AV942" s="8" t="s">
        <v>7127</v>
      </c>
      <c r="BH942" s="8" t="s">
        <v>4012</v>
      </c>
      <c r="BT942" s="8" t="s">
        <v>7126</v>
      </c>
      <c r="CF942" s="8" t="s">
        <v>7125</v>
      </c>
      <c r="CR942" s="8" t="s">
        <v>793</v>
      </c>
      <c r="DB942" s="7" t="s">
        <v>19</v>
      </c>
    </row>
    <row r="943" spans="5:106" ht="10.050000000000001" customHeight="1" x14ac:dyDescent="0.2">
      <c r="E943" s="18" t="s">
        <v>294</v>
      </c>
      <c r="T943" s="8" t="s">
        <v>7124</v>
      </c>
    </row>
    <row r="944" spans="5:106" ht="10.050000000000001" customHeight="1" x14ac:dyDescent="0.2">
      <c r="AG944" s="8" t="s">
        <v>7123</v>
      </c>
      <c r="AL944" s="8" t="s">
        <v>270</v>
      </c>
      <c r="AV944" s="8" t="s">
        <v>1340</v>
      </c>
      <c r="BH944" s="8" t="s">
        <v>2680</v>
      </c>
      <c r="BT944" s="8" t="s">
        <v>2616</v>
      </c>
      <c r="CF944" s="8" t="s">
        <v>7122</v>
      </c>
      <c r="CR944" s="8" t="s">
        <v>381</v>
      </c>
      <c r="DB944" s="7" t="s">
        <v>19</v>
      </c>
    </row>
    <row r="945" spans="5:106" ht="10.050000000000001" customHeight="1" x14ac:dyDescent="0.2">
      <c r="E945" s="18" t="s">
        <v>302</v>
      </c>
      <c r="T945" s="8" t="s">
        <v>7121</v>
      </c>
    </row>
    <row r="946" spans="5:106" ht="10.050000000000001" customHeight="1" x14ac:dyDescent="0.2">
      <c r="AG946" s="8" t="s">
        <v>7120</v>
      </c>
      <c r="AL946" s="8" t="s">
        <v>321</v>
      </c>
      <c r="AV946" s="8" t="s">
        <v>7119</v>
      </c>
      <c r="BH946" s="8" t="s">
        <v>4482</v>
      </c>
      <c r="BT946" s="8" t="s">
        <v>7118</v>
      </c>
      <c r="CF946" s="8" t="s">
        <v>7117</v>
      </c>
      <c r="CR946" s="8" t="s">
        <v>367</v>
      </c>
      <c r="DB946" s="7" t="s">
        <v>19</v>
      </c>
    </row>
    <row r="947" spans="5:106" ht="10.050000000000001" customHeight="1" x14ac:dyDescent="0.2">
      <c r="E947" s="18" t="s">
        <v>310</v>
      </c>
      <c r="T947" s="8" t="s">
        <v>7116</v>
      </c>
    </row>
    <row r="948" spans="5:106" ht="10.050000000000001" customHeight="1" x14ac:dyDescent="0.2">
      <c r="AG948" s="18" t="s">
        <v>7115</v>
      </c>
      <c r="AL948" s="8" t="s">
        <v>305</v>
      </c>
      <c r="AV948" s="8" t="s">
        <v>4104</v>
      </c>
      <c r="BH948" s="8" t="s">
        <v>7114</v>
      </c>
      <c r="BT948" s="8" t="s">
        <v>7113</v>
      </c>
      <c r="CF948" s="8" t="s">
        <v>7112</v>
      </c>
      <c r="CR948" s="8" t="s">
        <v>353</v>
      </c>
      <c r="DB948" s="7" t="s">
        <v>19</v>
      </c>
    </row>
    <row r="949" spans="5:106" ht="10.050000000000001" customHeight="1" x14ac:dyDescent="0.2">
      <c r="E949" s="18" t="s">
        <v>318</v>
      </c>
      <c r="T949" s="8" t="s">
        <v>7111</v>
      </c>
    </row>
    <row r="950" spans="5:106" ht="10.050000000000001" customHeight="1" x14ac:dyDescent="0.2"/>
    <row r="951" spans="5:106" ht="10.050000000000001" customHeight="1" x14ac:dyDescent="0.2"/>
    <row r="952" spans="5:106" ht="10.050000000000001" customHeight="1" x14ac:dyDescent="0.2"/>
    <row r="953" spans="5:106" ht="10.050000000000001" customHeight="1" x14ac:dyDescent="0.2"/>
    <row r="954" spans="5:106" ht="10.050000000000001" customHeight="1" x14ac:dyDescent="0.2"/>
    <row r="955" spans="5:106" ht="10.050000000000001" customHeight="1" x14ac:dyDescent="0.2"/>
    <row r="956" spans="5:106" ht="10.050000000000001" customHeight="1" x14ac:dyDescent="0.2"/>
    <row r="957" spans="5:106" ht="10.050000000000001" customHeight="1" x14ac:dyDescent="0.2"/>
    <row r="958" spans="5:106" ht="10.050000000000001" customHeight="1" x14ac:dyDescent="0.2"/>
    <row r="959" spans="5:106" ht="10.050000000000001" customHeight="1" x14ac:dyDescent="0.2"/>
    <row r="960" spans="5:106" ht="10.050000000000001" customHeight="1" x14ac:dyDescent="0.2"/>
    <row r="961" spans="1:113" ht="10.050000000000001" customHeight="1" x14ac:dyDescent="0.2"/>
    <row r="962" spans="1:113" ht="10.050000000000001" customHeight="1" x14ac:dyDescent="0.2"/>
    <row r="963" spans="1:113" ht="10.050000000000001" customHeight="1" x14ac:dyDescent="0.2"/>
    <row r="964" spans="1:113" ht="10.050000000000001" customHeight="1" x14ac:dyDescent="0.2"/>
    <row r="965" spans="1:113" ht="10.050000000000001" customHeight="1" x14ac:dyDescent="0.2"/>
    <row r="966" spans="1:113" ht="10.050000000000001" customHeight="1" x14ac:dyDescent="0.2"/>
    <row r="967" spans="1:113" ht="10.050000000000001" customHeight="1" x14ac:dyDescent="0.2"/>
    <row r="968" spans="1:113" ht="10.050000000000001" customHeight="1" x14ac:dyDescent="0.2"/>
    <row r="969" spans="1:113" ht="10.050000000000001" customHeight="1" x14ac:dyDescent="0.2"/>
    <row r="970" spans="1:113" ht="10.050000000000001" customHeight="1" x14ac:dyDescent="0.2"/>
    <row r="971" spans="1:113" ht="10.050000000000001" customHeight="1" x14ac:dyDescent="0.2"/>
    <row r="972" spans="1:113" ht="10.050000000000001" customHeight="1" x14ac:dyDescent="0.2"/>
    <row r="973" spans="1:113" ht="10.050000000000001" customHeight="1" x14ac:dyDescent="0.2"/>
    <row r="974" spans="1:113" ht="1.05" customHeight="1" x14ac:dyDescent="0.2"/>
    <row r="975" spans="1:113" ht="5.0999999999999996" customHeight="1" x14ac:dyDescent="0.2"/>
    <row r="976" spans="1:113" ht="12" customHeight="1" x14ac:dyDescent="0.2">
      <c r="A976" s="23"/>
      <c r="B976" s="23"/>
      <c r="C976" s="23"/>
      <c r="D976" s="23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  <c r="AA976" s="23"/>
      <c r="AB976" s="23"/>
      <c r="AC976" s="23"/>
      <c r="AD976" s="23"/>
      <c r="AE976" s="23"/>
      <c r="AF976" s="23"/>
      <c r="AG976" s="23"/>
      <c r="AH976" s="23"/>
      <c r="AI976" s="23"/>
      <c r="AJ976" s="23"/>
      <c r="AK976" s="23"/>
      <c r="AL976" s="23"/>
      <c r="AM976" s="23"/>
      <c r="AN976" s="23"/>
      <c r="AO976" s="23"/>
      <c r="AP976" s="23"/>
      <c r="AQ976" s="23"/>
      <c r="AR976" s="23"/>
      <c r="AS976" s="23"/>
      <c r="AT976" s="23"/>
      <c r="AU976" s="23"/>
      <c r="AV976" s="23"/>
      <c r="AW976" s="23"/>
      <c r="AX976" s="23"/>
      <c r="AY976" s="23"/>
      <c r="AZ976" s="23"/>
      <c r="BA976" s="23"/>
      <c r="BB976" s="23"/>
      <c r="BC976" s="23"/>
      <c r="BD976" s="23"/>
      <c r="BE976" s="23"/>
      <c r="BF976" s="23"/>
      <c r="BG976" s="23"/>
      <c r="BH976" s="23"/>
      <c r="BI976" s="23"/>
      <c r="BJ976" s="23"/>
      <c r="BK976" s="23"/>
      <c r="BL976" s="23"/>
      <c r="BM976" s="23"/>
      <c r="BN976" s="23"/>
      <c r="BO976" s="23"/>
      <c r="BP976" s="23"/>
      <c r="BQ976" s="23"/>
      <c r="BR976" s="23"/>
      <c r="BS976" s="23"/>
      <c r="BT976" s="23"/>
      <c r="BU976" s="23"/>
      <c r="BV976" s="23"/>
      <c r="BW976" s="23"/>
      <c r="BX976" s="23"/>
      <c r="BY976" s="23"/>
      <c r="BZ976" s="23"/>
      <c r="CA976" s="23"/>
      <c r="CB976" s="23"/>
      <c r="CC976" s="23"/>
      <c r="CD976" s="23"/>
      <c r="CE976" s="23"/>
      <c r="CF976" s="23"/>
      <c r="CG976" s="23"/>
      <c r="CH976" s="23"/>
      <c r="CI976" s="23"/>
      <c r="CJ976" s="23"/>
      <c r="CK976" s="23"/>
      <c r="CL976" s="23"/>
      <c r="CM976" s="23"/>
      <c r="CN976" s="23"/>
      <c r="CO976" s="23"/>
      <c r="CP976" s="23"/>
      <c r="CQ976" s="23"/>
      <c r="CR976" s="23"/>
      <c r="CS976" s="23"/>
      <c r="CT976" s="23"/>
      <c r="CU976" s="23"/>
      <c r="CV976" s="23"/>
      <c r="CW976" s="23"/>
      <c r="CX976" s="23"/>
      <c r="CY976" s="23"/>
      <c r="CZ976" s="23"/>
      <c r="DA976" s="23"/>
      <c r="DB976" s="23"/>
      <c r="DC976" s="23"/>
      <c r="DD976" s="23"/>
      <c r="DE976" s="23"/>
      <c r="DF976" s="23"/>
      <c r="DG976" s="23"/>
      <c r="DH976" s="23"/>
      <c r="DI976" s="23"/>
    </row>
    <row r="977" spans="1:113" ht="19.5" customHeight="1" x14ac:dyDescent="0.3">
      <c r="A977" s="23"/>
      <c r="B977" s="23"/>
      <c r="C977" s="23"/>
      <c r="D977" s="23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  <c r="AA977" s="23"/>
      <c r="AB977" s="23"/>
      <c r="AC977" s="23"/>
      <c r="AD977" s="23"/>
      <c r="AE977" s="23"/>
      <c r="AF977" s="23"/>
      <c r="AG977" s="23"/>
      <c r="AH977" s="23"/>
      <c r="AI977" s="23"/>
      <c r="AJ977" s="23"/>
      <c r="AK977" s="23"/>
      <c r="AL977" s="23"/>
      <c r="AM977" s="23"/>
      <c r="AN977" s="23"/>
      <c r="AO977" s="23"/>
      <c r="AP977" s="23"/>
      <c r="AQ977" s="23"/>
      <c r="AR977" s="23"/>
      <c r="AS977" s="23"/>
      <c r="AT977" s="23"/>
      <c r="AU977" s="23"/>
      <c r="AV977" s="23"/>
      <c r="AW977" s="23"/>
      <c r="AX977" s="23"/>
      <c r="AY977" s="23"/>
      <c r="AZ977" s="23"/>
      <c r="BA977" s="23"/>
      <c r="BB977" s="23"/>
      <c r="BC977" s="23"/>
      <c r="BD977" s="3" t="s">
        <v>6845</v>
      </c>
      <c r="BE977" s="23"/>
      <c r="BF977" s="23"/>
      <c r="BG977" s="23"/>
      <c r="BH977" s="23"/>
      <c r="BI977" s="23"/>
      <c r="BJ977" s="23"/>
      <c r="BK977" s="23"/>
      <c r="BL977" s="23"/>
      <c r="BM977" s="23"/>
      <c r="BN977" s="23"/>
      <c r="BO977" s="23"/>
      <c r="BP977" s="23"/>
      <c r="BQ977" s="23"/>
      <c r="BR977" s="23"/>
      <c r="BS977" s="23"/>
      <c r="BT977" s="23"/>
      <c r="BU977" s="23"/>
      <c r="BV977" s="23"/>
      <c r="BW977" s="23"/>
      <c r="BX977" s="23"/>
      <c r="BY977" s="23"/>
      <c r="BZ977" s="23"/>
      <c r="CA977" s="23"/>
      <c r="CB977" s="23"/>
      <c r="CC977" s="23"/>
      <c r="CD977" s="23"/>
      <c r="CE977" s="23"/>
      <c r="CF977" s="23"/>
      <c r="CG977" s="23"/>
      <c r="CH977" s="23"/>
      <c r="CI977" s="23"/>
      <c r="CJ977" s="23"/>
      <c r="CK977" s="23"/>
      <c r="CL977" s="23"/>
      <c r="CM977" s="23"/>
      <c r="CN977" s="23"/>
      <c r="CO977" s="23"/>
      <c r="CP977" s="23"/>
      <c r="CQ977" s="23"/>
      <c r="CR977" s="23"/>
      <c r="CS977" s="23"/>
      <c r="CT977" s="23"/>
      <c r="CU977" s="23"/>
      <c r="CV977" s="23"/>
      <c r="CW977" s="23"/>
      <c r="CX977" s="23"/>
      <c r="CY977" s="23"/>
      <c r="CZ977" s="23"/>
      <c r="DA977" s="23"/>
      <c r="DB977" s="4" t="s">
        <v>5209</v>
      </c>
      <c r="DC977" s="23"/>
      <c r="DD977" s="23"/>
      <c r="DE977" s="23"/>
      <c r="DF977" s="23"/>
      <c r="DG977" s="23"/>
      <c r="DH977" s="23"/>
      <c r="DI977" s="4" t="s">
        <v>1</v>
      </c>
    </row>
    <row r="978" spans="1:113" ht="5.0999999999999996" customHeight="1" x14ac:dyDescent="0.2"/>
    <row r="979" spans="1:113" ht="16.05" customHeight="1" x14ac:dyDescent="0.2">
      <c r="BD979" s="5" t="s">
        <v>168</v>
      </c>
      <c r="DI979" s="6" t="s">
        <v>2</v>
      </c>
    </row>
    <row r="980" spans="1:113" ht="14.1" customHeight="1" x14ac:dyDescent="0.2">
      <c r="BD980" s="7" t="s">
        <v>4</v>
      </c>
      <c r="DI980" s="8" t="s">
        <v>3</v>
      </c>
    </row>
    <row r="981" spans="1:113" ht="12" customHeight="1" x14ac:dyDescent="0.2"/>
    <row r="982" spans="1:113" ht="10.050000000000001" customHeight="1" x14ac:dyDescent="0.2">
      <c r="A982" s="24" t="s">
        <v>169</v>
      </c>
      <c r="B982" s="23"/>
      <c r="C982" s="23"/>
      <c r="D982" s="23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5" t="s">
        <v>5476</v>
      </c>
      <c r="U982" s="23"/>
      <c r="V982" s="23"/>
      <c r="W982" s="23"/>
      <c r="X982" s="23"/>
      <c r="Y982" s="23"/>
      <c r="Z982" s="23"/>
      <c r="AA982" s="23"/>
      <c r="AB982" s="23"/>
      <c r="AC982" s="23"/>
      <c r="AD982" s="23"/>
      <c r="AE982" s="23"/>
      <c r="AF982" s="23"/>
      <c r="AG982" s="23"/>
      <c r="AH982" s="23"/>
      <c r="AI982" s="23"/>
      <c r="AJ982" s="23"/>
      <c r="AK982" s="23"/>
      <c r="AL982" s="23"/>
      <c r="AM982" s="26"/>
      <c r="AN982" s="23"/>
      <c r="AO982" s="23"/>
      <c r="AP982" s="23"/>
      <c r="AQ982" s="23"/>
      <c r="AR982" s="23"/>
      <c r="AS982" s="23"/>
      <c r="AT982" s="23"/>
      <c r="AU982" s="23"/>
      <c r="AV982" s="23"/>
      <c r="AW982" s="23"/>
      <c r="AX982" s="23"/>
      <c r="AY982" s="23"/>
      <c r="AZ982" s="23"/>
      <c r="BA982" s="23"/>
      <c r="BB982" s="23"/>
      <c r="BC982" s="23"/>
      <c r="BD982" s="23" t="s">
        <v>171</v>
      </c>
      <c r="BE982" s="23"/>
      <c r="BF982" s="23"/>
      <c r="BG982" s="23"/>
      <c r="BH982" s="23"/>
      <c r="BI982" s="23"/>
      <c r="BJ982" s="23"/>
      <c r="BK982" s="23"/>
      <c r="BL982" s="23"/>
      <c r="BM982" s="23"/>
      <c r="BN982" s="23"/>
      <c r="BO982" s="23"/>
      <c r="BP982" s="23"/>
      <c r="BQ982" s="23"/>
      <c r="BR982" s="23"/>
      <c r="BS982" s="23"/>
      <c r="BT982" s="23"/>
      <c r="BU982" s="23"/>
      <c r="BV982" s="23"/>
      <c r="BW982" s="25" t="s">
        <v>6731</v>
      </c>
      <c r="BX982" s="23"/>
      <c r="BY982" s="23"/>
      <c r="BZ982" s="23"/>
      <c r="CA982" s="23"/>
      <c r="CB982" s="23"/>
      <c r="CC982" s="23"/>
      <c r="CD982" s="23"/>
      <c r="CE982" s="23"/>
      <c r="CF982" s="23"/>
      <c r="CG982" s="23"/>
      <c r="CH982" s="23"/>
      <c r="CI982" s="23"/>
      <c r="CJ982" s="23"/>
      <c r="CK982" s="23"/>
      <c r="CL982" s="23"/>
      <c r="CM982" s="23"/>
      <c r="CN982" s="23"/>
      <c r="CO982" s="23"/>
      <c r="CP982" s="26"/>
      <c r="CQ982" s="23"/>
      <c r="CR982" s="21" t="s">
        <v>7110</v>
      </c>
      <c r="CS982" s="23" t="s">
        <v>173</v>
      </c>
      <c r="CT982" s="23"/>
      <c r="CU982" s="23"/>
      <c r="CV982" s="23"/>
      <c r="CW982" s="23"/>
      <c r="CX982" s="23"/>
      <c r="CY982" s="23"/>
      <c r="CZ982" s="23"/>
      <c r="DA982" s="23"/>
      <c r="DB982" s="23"/>
      <c r="DC982" s="23"/>
      <c r="DD982" s="23"/>
      <c r="DE982" s="23"/>
      <c r="DF982" s="23"/>
      <c r="DG982" s="23"/>
      <c r="DH982" s="23"/>
      <c r="DI982" s="27"/>
    </row>
    <row r="983" spans="1:113" ht="10.050000000000001" customHeight="1" x14ac:dyDescent="0.2">
      <c r="A983" s="28" t="s">
        <v>174</v>
      </c>
      <c r="T983" s="29" t="s">
        <v>5470</v>
      </c>
      <c r="BD983" s="22" t="s">
        <v>176</v>
      </c>
      <c r="BW983" s="29" t="s">
        <v>6733</v>
      </c>
      <c r="CR983" s="18" t="s">
        <v>55</v>
      </c>
      <c r="CS983" s="22" t="s">
        <v>178</v>
      </c>
      <c r="DI983" s="30"/>
    </row>
    <row r="984" spans="1:113" ht="10.050000000000001" customHeight="1" x14ac:dyDescent="0.2">
      <c r="A984" s="28" t="s">
        <v>179</v>
      </c>
      <c r="T984" s="29" t="s">
        <v>118</v>
      </c>
      <c r="BD984" s="22" t="s">
        <v>180</v>
      </c>
      <c r="BW984" s="29" t="s">
        <v>7109</v>
      </c>
      <c r="DI984" s="30"/>
    </row>
    <row r="985" spans="1:113" ht="10.050000000000001" customHeight="1" x14ac:dyDescent="0.2">
      <c r="A985" s="28" t="s">
        <v>182</v>
      </c>
      <c r="T985" s="29" t="s">
        <v>119</v>
      </c>
      <c r="BD985" s="22" t="s">
        <v>183</v>
      </c>
      <c r="BW985" s="29" t="s">
        <v>7108</v>
      </c>
      <c r="DI985" s="30"/>
    </row>
    <row r="986" spans="1:113" ht="10.050000000000001" customHeight="1" x14ac:dyDescent="0.2">
      <c r="A986" s="31"/>
      <c r="B986" s="32"/>
      <c r="C986" s="32"/>
      <c r="D986" s="32"/>
      <c r="E986" s="32"/>
      <c r="F986" s="32"/>
      <c r="G986" s="32"/>
      <c r="H986" s="32"/>
      <c r="I986" s="32"/>
      <c r="J986" s="32"/>
      <c r="K986" s="32"/>
      <c r="L986" s="32"/>
      <c r="M986" s="32"/>
      <c r="N986" s="32"/>
      <c r="O986" s="32"/>
      <c r="P986" s="32"/>
      <c r="Q986" s="32"/>
      <c r="R986" s="32"/>
      <c r="S986" s="32"/>
      <c r="T986" s="32"/>
      <c r="U986" s="32"/>
      <c r="V986" s="32"/>
      <c r="W986" s="32"/>
      <c r="X986" s="32"/>
      <c r="Y986" s="32"/>
      <c r="Z986" s="32"/>
      <c r="AA986" s="32"/>
      <c r="AB986" s="32"/>
      <c r="AC986" s="32"/>
      <c r="AD986" s="32"/>
      <c r="AE986" s="32"/>
      <c r="AF986" s="32"/>
      <c r="AG986" s="32"/>
      <c r="AH986" s="32"/>
      <c r="AI986" s="32"/>
      <c r="AJ986" s="32"/>
      <c r="AK986" s="32"/>
      <c r="AL986" s="32"/>
      <c r="AM986" s="32"/>
      <c r="AN986" s="32"/>
      <c r="AO986" s="32"/>
      <c r="AP986" s="32"/>
      <c r="AQ986" s="32"/>
      <c r="AR986" s="32"/>
      <c r="AS986" s="32"/>
      <c r="AT986" s="32"/>
      <c r="AU986" s="32"/>
      <c r="AV986" s="32"/>
      <c r="AW986" s="32"/>
      <c r="AX986" s="32"/>
      <c r="AY986" s="32"/>
      <c r="AZ986" s="32"/>
      <c r="BA986" s="32"/>
      <c r="BB986" s="32"/>
      <c r="BC986" s="32"/>
      <c r="BD986" s="32" t="s">
        <v>185</v>
      </c>
      <c r="BE986" s="32"/>
      <c r="BF986" s="32"/>
      <c r="BG986" s="32"/>
      <c r="BH986" s="32"/>
      <c r="BI986" s="32"/>
      <c r="BJ986" s="32"/>
      <c r="BK986" s="32"/>
      <c r="BL986" s="32"/>
      <c r="BM986" s="32"/>
      <c r="BN986" s="32"/>
      <c r="BO986" s="32"/>
      <c r="BP986" s="32"/>
      <c r="BQ986" s="32"/>
      <c r="BR986" s="32"/>
      <c r="BS986" s="32"/>
      <c r="BT986" s="32"/>
      <c r="BU986" s="32"/>
      <c r="BV986" s="32"/>
      <c r="BW986" s="33" t="s">
        <v>6773</v>
      </c>
      <c r="BX986" s="32"/>
      <c r="BY986" s="32"/>
      <c r="BZ986" s="32"/>
      <c r="CA986" s="32"/>
      <c r="CB986" s="32"/>
      <c r="CC986" s="32"/>
      <c r="CD986" s="32"/>
      <c r="CE986" s="32"/>
      <c r="CF986" s="32"/>
      <c r="CG986" s="32"/>
      <c r="CH986" s="32"/>
      <c r="CI986" s="32"/>
      <c r="CJ986" s="32"/>
      <c r="CK986" s="32"/>
      <c r="CL986" s="32"/>
      <c r="CM986" s="32"/>
      <c r="CN986" s="32"/>
      <c r="CO986" s="32"/>
      <c r="CP986" s="34"/>
      <c r="CQ986" s="32"/>
      <c r="CR986" s="35" t="s">
        <v>6841</v>
      </c>
      <c r="CS986" s="32" t="s">
        <v>173</v>
      </c>
      <c r="CT986" s="32"/>
      <c r="CU986" s="32"/>
      <c r="CV986" s="32"/>
      <c r="CW986" s="32"/>
      <c r="CX986" s="32"/>
      <c r="CY986" s="32"/>
      <c r="CZ986" s="32"/>
      <c r="DA986" s="32"/>
      <c r="DB986" s="32"/>
      <c r="DC986" s="32"/>
      <c r="DD986" s="32"/>
      <c r="DE986" s="32"/>
      <c r="DF986" s="32"/>
      <c r="DG986" s="32"/>
      <c r="DH986" s="32"/>
      <c r="DI986" s="36"/>
    </row>
    <row r="987" spans="1:113" ht="5.0999999999999996" customHeight="1" x14ac:dyDescent="0.2"/>
    <row r="988" spans="1:113" ht="10.050000000000001" customHeight="1" x14ac:dyDescent="0.2">
      <c r="A988" s="24" t="s">
        <v>169</v>
      </c>
      <c r="B988" s="23"/>
      <c r="C988" s="23"/>
      <c r="D988" s="23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5" t="s">
        <v>5471</v>
      </c>
      <c r="U988" s="23"/>
      <c r="V988" s="23"/>
      <c r="W988" s="23"/>
      <c r="X988" s="23"/>
      <c r="Y988" s="23"/>
      <c r="Z988" s="23"/>
      <c r="AA988" s="23"/>
      <c r="AB988" s="23"/>
      <c r="AC988" s="23"/>
      <c r="AD988" s="23"/>
      <c r="AE988" s="23"/>
      <c r="AF988" s="23"/>
      <c r="AG988" s="23"/>
      <c r="AH988" s="23"/>
      <c r="AI988" s="23"/>
      <c r="AJ988" s="23"/>
      <c r="AK988" s="23"/>
      <c r="AL988" s="23"/>
      <c r="AM988" s="26"/>
      <c r="AN988" s="23"/>
      <c r="AO988" s="23"/>
      <c r="AP988" s="23"/>
      <c r="AQ988" s="23"/>
      <c r="AR988" s="23"/>
      <c r="AS988" s="23"/>
      <c r="AT988" s="23"/>
      <c r="AU988" s="23"/>
      <c r="AV988" s="23"/>
      <c r="AW988" s="23"/>
      <c r="AX988" s="23"/>
      <c r="AY988" s="23"/>
      <c r="AZ988" s="23"/>
      <c r="BA988" s="23"/>
      <c r="BB988" s="23"/>
      <c r="BC988" s="23"/>
      <c r="BD988" s="23" t="s">
        <v>171</v>
      </c>
      <c r="BE988" s="23"/>
      <c r="BF988" s="23"/>
      <c r="BG988" s="23"/>
      <c r="BH988" s="23"/>
      <c r="BI988" s="23"/>
      <c r="BJ988" s="23"/>
      <c r="BK988" s="23"/>
      <c r="BL988" s="23"/>
      <c r="BM988" s="23"/>
      <c r="BN988" s="23"/>
      <c r="BO988" s="23"/>
      <c r="BP988" s="23"/>
      <c r="BQ988" s="23"/>
      <c r="BR988" s="23"/>
      <c r="BS988" s="23"/>
      <c r="BT988" s="23"/>
      <c r="BU988" s="23"/>
      <c r="BV988" s="23"/>
      <c r="BW988" s="25" t="s">
        <v>4</v>
      </c>
      <c r="BX988" s="23"/>
      <c r="BY988" s="23"/>
      <c r="BZ988" s="23"/>
      <c r="CA988" s="23"/>
      <c r="CB988" s="23"/>
      <c r="CC988" s="23"/>
      <c r="CD988" s="23"/>
      <c r="CE988" s="23"/>
      <c r="CF988" s="23"/>
      <c r="CG988" s="23"/>
      <c r="CH988" s="23"/>
      <c r="CI988" s="23"/>
      <c r="CJ988" s="23"/>
      <c r="CK988" s="23"/>
      <c r="CL988" s="23"/>
      <c r="CM988" s="23"/>
      <c r="CN988" s="23"/>
      <c r="CO988" s="23"/>
      <c r="CP988" s="26"/>
      <c r="CQ988" s="23"/>
      <c r="CR988" s="21" t="s">
        <v>4</v>
      </c>
      <c r="CS988" s="23" t="s">
        <v>173</v>
      </c>
      <c r="CT988" s="23"/>
      <c r="CU988" s="23"/>
      <c r="CV988" s="23"/>
      <c r="CW988" s="23"/>
      <c r="CX988" s="23"/>
      <c r="CY988" s="23"/>
      <c r="CZ988" s="23"/>
      <c r="DA988" s="23"/>
      <c r="DB988" s="23"/>
      <c r="DC988" s="23"/>
      <c r="DD988" s="23"/>
      <c r="DE988" s="23"/>
      <c r="DF988" s="23"/>
      <c r="DG988" s="23"/>
      <c r="DH988" s="23"/>
      <c r="DI988" s="27"/>
    </row>
    <row r="989" spans="1:113" ht="10.050000000000001" customHeight="1" x14ac:dyDescent="0.2">
      <c r="A989" s="28" t="s">
        <v>174</v>
      </c>
      <c r="T989" s="29" t="s">
        <v>5470</v>
      </c>
      <c r="BD989" s="22" t="s">
        <v>176</v>
      </c>
      <c r="BW989" s="29" t="s">
        <v>4</v>
      </c>
      <c r="CR989" s="18" t="s">
        <v>4</v>
      </c>
      <c r="CS989" s="22" t="s">
        <v>178</v>
      </c>
      <c r="DI989" s="30"/>
    </row>
    <row r="990" spans="1:113" ht="10.050000000000001" customHeight="1" x14ac:dyDescent="0.2">
      <c r="A990" s="28" t="s">
        <v>179</v>
      </c>
      <c r="T990" s="29" t="s">
        <v>118</v>
      </c>
      <c r="BD990" s="22" t="s">
        <v>180</v>
      </c>
      <c r="BW990" s="29" t="s">
        <v>4</v>
      </c>
      <c r="DI990" s="30"/>
    </row>
    <row r="991" spans="1:113" ht="10.050000000000001" customHeight="1" x14ac:dyDescent="0.2">
      <c r="A991" s="28" t="s">
        <v>182</v>
      </c>
      <c r="T991" s="29" t="s">
        <v>119</v>
      </c>
      <c r="BD991" s="22" t="s">
        <v>183</v>
      </c>
      <c r="BW991" s="29" t="s">
        <v>4</v>
      </c>
      <c r="DI991" s="30"/>
    </row>
    <row r="992" spans="1:113" ht="10.050000000000001" customHeight="1" x14ac:dyDescent="0.2">
      <c r="A992" s="31"/>
      <c r="B992" s="32"/>
      <c r="C992" s="32"/>
      <c r="D992" s="32"/>
      <c r="E992" s="32"/>
      <c r="F992" s="32"/>
      <c r="G992" s="32"/>
      <c r="H992" s="32"/>
      <c r="I992" s="32"/>
      <c r="J992" s="32"/>
      <c r="K992" s="32"/>
      <c r="L992" s="32"/>
      <c r="M992" s="32"/>
      <c r="N992" s="32"/>
      <c r="O992" s="32"/>
      <c r="P992" s="32"/>
      <c r="Q992" s="32"/>
      <c r="R992" s="32"/>
      <c r="S992" s="32"/>
      <c r="T992" s="32"/>
      <c r="U992" s="32"/>
      <c r="V992" s="32"/>
      <c r="W992" s="32"/>
      <c r="X992" s="32"/>
      <c r="Y992" s="32"/>
      <c r="Z992" s="32"/>
      <c r="AA992" s="32"/>
      <c r="AB992" s="32"/>
      <c r="AC992" s="32"/>
      <c r="AD992" s="32"/>
      <c r="AE992" s="32"/>
      <c r="AF992" s="32"/>
      <c r="AG992" s="32"/>
      <c r="AH992" s="32"/>
      <c r="AI992" s="32"/>
      <c r="AJ992" s="32"/>
      <c r="AK992" s="32"/>
      <c r="AL992" s="32"/>
      <c r="AM992" s="32"/>
      <c r="AN992" s="32"/>
      <c r="AO992" s="32"/>
      <c r="AP992" s="32"/>
      <c r="AQ992" s="32"/>
      <c r="AR992" s="32"/>
      <c r="AS992" s="32"/>
      <c r="AT992" s="32"/>
      <c r="AU992" s="32"/>
      <c r="AV992" s="32"/>
      <c r="AW992" s="32"/>
      <c r="AX992" s="32"/>
      <c r="AY992" s="32"/>
      <c r="AZ992" s="32"/>
      <c r="BA992" s="32"/>
      <c r="BB992" s="32"/>
      <c r="BC992" s="32"/>
      <c r="BD992" s="32" t="s">
        <v>185</v>
      </c>
      <c r="BE992" s="32"/>
      <c r="BF992" s="32"/>
      <c r="BG992" s="32"/>
      <c r="BH992" s="32"/>
      <c r="BI992" s="32"/>
      <c r="BJ992" s="32"/>
      <c r="BK992" s="32"/>
      <c r="BL992" s="32"/>
      <c r="BM992" s="32"/>
      <c r="BN992" s="32"/>
      <c r="BO992" s="32"/>
      <c r="BP992" s="32"/>
      <c r="BQ992" s="32"/>
      <c r="BR992" s="32"/>
      <c r="BS992" s="32"/>
      <c r="BT992" s="32"/>
      <c r="BU992" s="32"/>
      <c r="BV992" s="32"/>
      <c r="BW992" s="33" t="s">
        <v>6773</v>
      </c>
      <c r="BX992" s="32"/>
      <c r="BY992" s="32"/>
      <c r="BZ992" s="32"/>
      <c r="CA992" s="32"/>
      <c r="CB992" s="32"/>
      <c r="CC992" s="32"/>
      <c r="CD992" s="32"/>
      <c r="CE992" s="32"/>
      <c r="CF992" s="32"/>
      <c r="CG992" s="32"/>
      <c r="CH992" s="32"/>
      <c r="CI992" s="32"/>
      <c r="CJ992" s="32"/>
      <c r="CK992" s="32"/>
      <c r="CL992" s="32"/>
      <c r="CM992" s="32"/>
      <c r="CN992" s="32"/>
      <c r="CO992" s="32"/>
      <c r="CP992" s="34"/>
      <c r="CQ992" s="32"/>
      <c r="CR992" s="35" t="s">
        <v>6841</v>
      </c>
      <c r="CS992" s="32" t="s">
        <v>173</v>
      </c>
      <c r="CT992" s="32"/>
      <c r="CU992" s="32"/>
      <c r="CV992" s="32"/>
      <c r="CW992" s="32"/>
      <c r="CX992" s="32"/>
      <c r="CY992" s="32"/>
      <c r="CZ992" s="32"/>
      <c r="DA992" s="32"/>
      <c r="DB992" s="32"/>
      <c r="DC992" s="32"/>
      <c r="DD992" s="32"/>
      <c r="DE992" s="32"/>
      <c r="DF992" s="32"/>
      <c r="DG992" s="32"/>
      <c r="DH992" s="32"/>
      <c r="DI992" s="36"/>
    </row>
    <row r="993" spans="1:113" ht="5.0999999999999996" customHeight="1" x14ac:dyDescent="0.2"/>
    <row r="994" spans="1:113" ht="12" customHeight="1" x14ac:dyDescent="0.2">
      <c r="A994" s="47" t="s">
        <v>192</v>
      </c>
      <c r="B994" s="39"/>
      <c r="C994" s="39"/>
      <c r="D994" s="39"/>
      <c r="E994" s="39"/>
      <c r="F994" s="23"/>
      <c r="G994" s="23"/>
      <c r="H994" s="38" t="s">
        <v>193</v>
      </c>
      <c r="I994" s="39"/>
      <c r="J994" s="39"/>
      <c r="K994" s="39"/>
      <c r="L994" s="39"/>
      <c r="M994" s="39"/>
      <c r="N994" s="39"/>
      <c r="O994" s="39"/>
      <c r="P994" s="39"/>
      <c r="Q994" s="39"/>
      <c r="R994" s="39"/>
      <c r="S994" s="39"/>
      <c r="T994" s="23"/>
      <c r="U994" s="23"/>
      <c r="V994" s="26"/>
      <c r="W994" s="23"/>
      <c r="X994" s="23"/>
      <c r="Y994" s="23"/>
      <c r="Z994" s="23"/>
      <c r="AA994" s="38" t="s">
        <v>194</v>
      </c>
      <c r="AB994" s="39"/>
      <c r="AC994" s="39"/>
      <c r="AD994" s="39"/>
      <c r="AE994" s="39"/>
      <c r="AF994" s="39"/>
      <c r="AG994" s="39"/>
      <c r="AH994" s="39"/>
      <c r="AI994" s="39"/>
      <c r="AJ994" s="23"/>
      <c r="AK994" s="23"/>
      <c r="AL994" s="26"/>
      <c r="AM994" s="23"/>
      <c r="AN994" s="23"/>
      <c r="AO994" s="38" t="s">
        <v>195</v>
      </c>
      <c r="AP994" s="39"/>
      <c r="AQ994" s="39"/>
      <c r="AR994" s="39"/>
      <c r="AS994" s="39"/>
      <c r="AT994" s="39"/>
      <c r="AU994" s="39"/>
      <c r="AV994" s="39"/>
      <c r="AW994" s="39"/>
      <c r="AX994" s="39"/>
      <c r="AY994" s="23"/>
      <c r="AZ994" s="23"/>
      <c r="BA994" s="38" t="s">
        <v>196</v>
      </c>
      <c r="BB994" s="39"/>
      <c r="BC994" s="39"/>
      <c r="BD994" s="39"/>
      <c r="BE994" s="39"/>
      <c r="BF994" s="39"/>
      <c r="BG994" s="39"/>
      <c r="BH994" s="39"/>
      <c r="BI994" s="39"/>
      <c r="BJ994" s="39"/>
      <c r="BK994" s="23"/>
      <c r="BL994" s="23"/>
      <c r="BM994" s="38" t="s">
        <v>197</v>
      </c>
      <c r="BN994" s="39"/>
      <c r="BO994" s="39"/>
      <c r="BP994" s="39"/>
      <c r="BQ994" s="39"/>
      <c r="BR994" s="39"/>
      <c r="BS994" s="39"/>
      <c r="BT994" s="39"/>
      <c r="BU994" s="39"/>
      <c r="BV994" s="39"/>
      <c r="BW994" s="23"/>
      <c r="BX994" s="23"/>
      <c r="BY994" s="38" t="s">
        <v>198</v>
      </c>
      <c r="BZ994" s="39"/>
      <c r="CA994" s="39"/>
      <c r="CB994" s="39"/>
      <c r="CC994" s="39"/>
      <c r="CD994" s="39"/>
      <c r="CE994" s="39"/>
      <c r="CF994" s="39"/>
      <c r="CG994" s="39"/>
      <c r="CH994" s="39"/>
      <c r="CI994" s="23"/>
      <c r="CJ994" s="23"/>
      <c r="CK994" s="38" t="s">
        <v>173</v>
      </c>
      <c r="CL994" s="39"/>
      <c r="CM994" s="39"/>
      <c r="CN994" s="39"/>
      <c r="CO994" s="39"/>
      <c r="CP994" s="39"/>
      <c r="CQ994" s="39"/>
      <c r="CR994" s="39"/>
      <c r="CS994" s="39"/>
      <c r="CT994" s="39"/>
      <c r="CU994" s="23"/>
      <c r="CV994" s="23"/>
      <c r="CW994" s="26"/>
      <c r="CX994" s="38" t="s">
        <v>5216</v>
      </c>
      <c r="CY994" s="39"/>
      <c r="CZ994" s="39"/>
      <c r="DA994" s="39"/>
      <c r="DB994" s="39"/>
      <c r="DC994" s="39"/>
      <c r="DD994" s="39"/>
      <c r="DE994" s="39"/>
      <c r="DF994" s="39"/>
      <c r="DG994" s="23"/>
      <c r="DH994" s="23"/>
      <c r="DI994" s="37"/>
    </row>
    <row r="995" spans="1:113" ht="12" customHeight="1" x14ac:dyDescent="0.2">
      <c r="A995" s="48"/>
      <c r="B995" s="40"/>
      <c r="C995" s="40"/>
      <c r="D995" s="40"/>
      <c r="E995" s="40"/>
      <c r="F995" s="32"/>
      <c r="G995" s="32"/>
      <c r="H995" s="40"/>
      <c r="I995" s="40"/>
      <c r="J995" s="40"/>
      <c r="K995" s="40"/>
      <c r="L995" s="40"/>
      <c r="M995" s="40"/>
      <c r="N995" s="40"/>
      <c r="O995" s="40"/>
      <c r="P995" s="40"/>
      <c r="Q995" s="40"/>
      <c r="R995" s="40"/>
      <c r="S995" s="40"/>
      <c r="T995" s="32"/>
      <c r="U995" s="32"/>
      <c r="V995" s="34"/>
      <c r="W995" s="32"/>
      <c r="X995" s="32"/>
      <c r="Y995" s="32"/>
      <c r="Z995" s="32"/>
      <c r="AA995" s="40"/>
      <c r="AB995" s="40"/>
      <c r="AC995" s="40"/>
      <c r="AD995" s="40"/>
      <c r="AE995" s="40"/>
      <c r="AF995" s="40"/>
      <c r="AG995" s="40"/>
      <c r="AH995" s="40"/>
      <c r="AI995" s="40"/>
      <c r="AJ995" s="32"/>
      <c r="AK995" s="32"/>
      <c r="AL995" s="34"/>
      <c r="AM995" s="32"/>
      <c r="AN995" s="32"/>
      <c r="AO995" s="40"/>
      <c r="AP995" s="40"/>
      <c r="AQ995" s="40"/>
      <c r="AR995" s="40"/>
      <c r="AS995" s="40"/>
      <c r="AT995" s="40"/>
      <c r="AU995" s="40"/>
      <c r="AV995" s="40"/>
      <c r="AW995" s="40"/>
      <c r="AX995" s="40"/>
      <c r="AY995" s="32"/>
      <c r="AZ995" s="32"/>
      <c r="BA995" s="40"/>
      <c r="BB995" s="40"/>
      <c r="BC995" s="40"/>
      <c r="BD995" s="40"/>
      <c r="BE995" s="40"/>
      <c r="BF995" s="40"/>
      <c r="BG995" s="40"/>
      <c r="BH995" s="40"/>
      <c r="BI995" s="40"/>
      <c r="BJ995" s="40"/>
      <c r="BK995" s="32"/>
      <c r="BL995" s="32"/>
      <c r="BM995" s="40"/>
      <c r="BN995" s="40"/>
      <c r="BO995" s="40"/>
      <c r="BP995" s="40"/>
      <c r="BQ995" s="40"/>
      <c r="BR995" s="40"/>
      <c r="BS995" s="40"/>
      <c r="BT995" s="40"/>
      <c r="BU995" s="40"/>
      <c r="BV995" s="40"/>
      <c r="BW995" s="32"/>
      <c r="BX995" s="32"/>
      <c r="BY995" s="40"/>
      <c r="BZ995" s="40"/>
      <c r="CA995" s="40"/>
      <c r="CB995" s="40"/>
      <c r="CC995" s="40"/>
      <c r="CD995" s="40"/>
      <c r="CE995" s="40"/>
      <c r="CF995" s="40"/>
      <c r="CG995" s="40"/>
      <c r="CH995" s="40"/>
      <c r="CI995" s="32"/>
      <c r="CJ995" s="32"/>
      <c r="CK995" s="40"/>
      <c r="CL995" s="40"/>
      <c r="CM995" s="40"/>
      <c r="CN995" s="40"/>
      <c r="CO995" s="40"/>
      <c r="CP995" s="40"/>
      <c r="CQ995" s="40"/>
      <c r="CR995" s="40"/>
      <c r="CS995" s="40"/>
      <c r="CT995" s="40"/>
      <c r="CU995" s="32"/>
      <c r="CV995" s="32"/>
      <c r="CW995" s="34"/>
      <c r="CX995" s="40"/>
      <c r="CY995" s="40"/>
      <c r="CZ995" s="40"/>
      <c r="DA995" s="40"/>
      <c r="DB995" s="40"/>
      <c r="DC995" s="40"/>
      <c r="DD995" s="40"/>
      <c r="DE995" s="40"/>
      <c r="DF995" s="40"/>
      <c r="DG995" s="32"/>
      <c r="DH995" s="32"/>
      <c r="DI995" s="36"/>
    </row>
    <row r="996" spans="1:113" ht="1.5" customHeight="1" x14ac:dyDescent="0.2"/>
    <row r="997" spans="1:113" ht="10.050000000000001" customHeight="1" x14ac:dyDescent="0.2">
      <c r="AG997" s="8" t="s">
        <v>5505</v>
      </c>
      <c r="AL997" s="8" t="s">
        <v>216</v>
      </c>
      <c r="AV997" s="8" t="s">
        <v>7107</v>
      </c>
      <c r="BH997" s="8" t="s">
        <v>7106</v>
      </c>
      <c r="BT997" s="8" t="s">
        <v>7105</v>
      </c>
      <c r="CF997" s="8" t="s">
        <v>4653</v>
      </c>
      <c r="CR997" s="8" t="s">
        <v>830</v>
      </c>
      <c r="DB997" s="7" t="s">
        <v>13</v>
      </c>
    </row>
    <row r="998" spans="1:113" ht="10.050000000000001" customHeight="1" x14ac:dyDescent="0.2">
      <c r="E998" s="18" t="s">
        <v>204</v>
      </c>
      <c r="T998" s="8" t="s">
        <v>7104</v>
      </c>
    </row>
    <row r="999" spans="1:113" ht="10.050000000000001" customHeight="1" x14ac:dyDescent="0.2">
      <c r="AG999" s="8" t="s">
        <v>7103</v>
      </c>
      <c r="AL999" s="8" t="s">
        <v>329</v>
      </c>
      <c r="AV999" s="8" t="s">
        <v>7102</v>
      </c>
      <c r="BH999" s="8" t="s">
        <v>6894</v>
      </c>
      <c r="BT999" s="8" t="s">
        <v>7101</v>
      </c>
      <c r="CF999" s="8" t="s">
        <v>7100</v>
      </c>
      <c r="CR999" s="8" t="s">
        <v>1531</v>
      </c>
      <c r="DB999" s="7" t="s">
        <v>13</v>
      </c>
    </row>
    <row r="1000" spans="1:113" ht="10.050000000000001" customHeight="1" x14ac:dyDescent="0.2">
      <c r="E1000" s="18" t="s">
        <v>213</v>
      </c>
      <c r="T1000" s="8" t="s">
        <v>7099</v>
      </c>
    </row>
    <row r="1001" spans="1:113" ht="10.050000000000001" customHeight="1" x14ac:dyDescent="0.2">
      <c r="AG1001" s="8" t="s">
        <v>7098</v>
      </c>
      <c r="AL1001" s="8" t="s">
        <v>207</v>
      </c>
      <c r="AV1001" s="8" t="s">
        <v>7097</v>
      </c>
      <c r="BH1001" s="8" t="s">
        <v>7096</v>
      </c>
      <c r="BT1001" s="8" t="s">
        <v>7095</v>
      </c>
      <c r="CF1001" s="8" t="s">
        <v>7094</v>
      </c>
      <c r="CR1001" s="8" t="s">
        <v>438</v>
      </c>
      <c r="DB1001" s="7" t="s">
        <v>13</v>
      </c>
    </row>
    <row r="1002" spans="1:113" ht="10.050000000000001" customHeight="1" x14ac:dyDescent="0.2">
      <c r="E1002" s="18" t="s">
        <v>222</v>
      </c>
      <c r="T1002" s="8" t="s">
        <v>7093</v>
      </c>
    </row>
    <row r="1003" spans="1:113" ht="10.050000000000001" customHeight="1" x14ac:dyDescent="0.2">
      <c r="AG1003" s="8" t="s">
        <v>7092</v>
      </c>
      <c r="AL1003" s="8" t="s">
        <v>313</v>
      </c>
      <c r="AV1003" s="8" t="s">
        <v>7091</v>
      </c>
      <c r="BH1003" s="8" t="s">
        <v>7090</v>
      </c>
      <c r="BT1003" s="8" t="s">
        <v>7077</v>
      </c>
      <c r="CF1003" s="8" t="s">
        <v>7089</v>
      </c>
      <c r="CR1003" s="8" t="s">
        <v>1636</v>
      </c>
      <c r="DB1003" s="7" t="s">
        <v>13</v>
      </c>
    </row>
    <row r="1004" spans="1:113" ht="10.050000000000001" customHeight="1" x14ac:dyDescent="0.2">
      <c r="E1004" s="18" t="s">
        <v>232</v>
      </c>
      <c r="T1004" s="8" t="s">
        <v>7088</v>
      </c>
    </row>
    <row r="1005" spans="1:113" ht="10.050000000000001" customHeight="1" x14ac:dyDescent="0.2">
      <c r="AG1005" s="8" t="s">
        <v>7087</v>
      </c>
      <c r="AL1005" s="8" t="s">
        <v>321</v>
      </c>
      <c r="AV1005" s="8" t="s">
        <v>7086</v>
      </c>
      <c r="BH1005" s="8" t="s">
        <v>749</v>
      </c>
      <c r="BT1005" s="8" t="s">
        <v>7085</v>
      </c>
      <c r="CF1005" s="8" t="s">
        <v>7084</v>
      </c>
      <c r="CR1005" s="8" t="s">
        <v>2058</v>
      </c>
      <c r="DB1005" s="7" t="s">
        <v>13</v>
      </c>
    </row>
    <row r="1006" spans="1:113" ht="10.050000000000001" customHeight="1" x14ac:dyDescent="0.2">
      <c r="E1006" s="18" t="s">
        <v>240</v>
      </c>
      <c r="T1006" s="8" t="s">
        <v>7083</v>
      </c>
    </row>
    <row r="1007" spans="1:113" ht="10.050000000000001" customHeight="1" x14ac:dyDescent="0.2">
      <c r="AG1007" s="18" t="s">
        <v>7082</v>
      </c>
      <c r="AL1007" s="8" t="s">
        <v>305</v>
      </c>
      <c r="AV1007" s="8" t="s">
        <v>4085</v>
      </c>
      <c r="BH1007" s="8" t="s">
        <v>2768</v>
      </c>
      <c r="BT1007" s="8" t="s">
        <v>7081</v>
      </c>
      <c r="CF1007" s="8" t="s">
        <v>1674</v>
      </c>
      <c r="CR1007" s="8" t="s">
        <v>1450</v>
      </c>
      <c r="DB1007" s="7" t="s">
        <v>13</v>
      </c>
    </row>
    <row r="1008" spans="1:113" ht="10.050000000000001" customHeight="1" x14ac:dyDescent="0.2">
      <c r="E1008" s="18" t="s">
        <v>249</v>
      </c>
      <c r="T1008" s="8" t="s">
        <v>7080</v>
      </c>
    </row>
    <row r="1009" spans="5:106" ht="10.050000000000001" customHeight="1" x14ac:dyDescent="0.2">
      <c r="AG1009" s="8" t="s">
        <v>7079</v>
      </c>
      <c r="AL1009" s="8" t="s">
        <v>288</v>
      </c>
      <c r="AV1009" s="8" t="s">
        <v>7078</v>
      </c>
      <c r="BH1009" s="8" t="s">
        <v>4897</v>
      </c>
      <c r="BT1009" s="8" t="s">
        <v>7077</v>
      </c>
      <c r="CF1009" s="8" t="s">
        <v>2501</v>
      </c>
      <c r="CR1009" s="8" t="s">
        <v>861</v>
      </c>
      <c r="DB1009" s="7" t="s">
        <v>13</v>
      </c>
    </row>
    <row r="1010" spans="5:106" ht="10.050000000000001" customHeight="1" x14ac:dyDescent="0.2">
      <c r="E1010" s="18" t="s">
        <v>258</v>
      </c>
      <c r="T1010" s="8" t="s">
        <v>7076</v>
      </c>
    </row>
    <row r="1011" spans="5:106" ht="10.050000000000001" customHeight="1" x14ac:dyDescent="0.2">
      <c r="AG1011" s="8" t="s">
        <v>7075</v>
      </c>
      <c r="AL1011" s="8" t="s">
        <v>226</v>
      </c>
      <c r="AV1011" s="8" t="s">
        <v>5722</v>
      </c>
      <c r="BH1011" s="8" t="s">
        <v>7074</v>
      </c>
      <c r="BT1011" s="8" t="s">
        <v>7073</v>
      </c>
      <c r="CF1011" s="8" t="s">
        <v>7072</v>
      </c>
      <c r="CR1011" s="8" t="s">
        <v>888</v>
      </c>
      <c r="DB1011" s="7" t="s">
        <v>13</v>
      </c>
    </row>
    <row r="1012" spans="5:106" ht="10.050000000000001" customHeight="1" x14ac:dyDescent="0.2">
      <c r="E1012" s="18" t="s">
        <v>267</v>
      </c>
      <c r="T1012" s="8" t="s">
        <v>7071</v>
      </c>
    </row>
    <row r="1013" spans="5:106" ht="10.050000000000001" customHeight="1" x14ac:dyDescent="0.2">
      <c r="AG1013" s="8" t="s">
        <v>7070</v>
      </c>
      <c r="AL1013" s="8" t="s">
        <v>252</v>
      </c>
      <c r="AV1013" s="8" t="s">
        <v>5577</v>
      </c>
      <c r="BH1013" s="8" t="s">
        <v>7069</v>
      </c>
      <c r="BT1013" s="8" t="s">
        <v>7068</v>
      </c>
      <c r="CF1013" s="8" t="s">
        <v>5959</v>
      </c>
      <c r="CR1013" s="8" t="s">
        <v>1619</v>
      </c>
      <c r="DB1013" s="7" t="s">
        <v>13</v>
      </c>
    </row>
    <row r="1014" spans="5:106" ht="10.050000000000001" customHeight="1" x14ac:dyDescent="0.2">
      <c r="E1014" s="18" t="s">
        <v>276</v>
      </c>
      <c r="T1014" s="8" t="s">
        <v>7067</v>
      </c>
    </row>
    <row r="1015" spans="5:106" ht="10.050000000000001" customHeight="1" x14ac:dyDescent="0.2">
      <c r="AG1015" s="8" t="s">
        <v>7066</v>
      </c>
      <c r="AL1015" s="8" t="s">
        <v>270</v>
      </c>
      <c r="AV1015" s="8" t="s">
        <v>7065</v>
      </c>
      <c r="BH1015" s="8" t="s">
        <v>7064</v>
      </c>
      <c r="BT1015" s="8" t="s">
        <v>7063</v>
      </c>
      <c r="CF1015" s="8" t="s">
        <v>5984</v>
      </c>
      <c r="CR1015" s="8" t="s">
        <v>830</v>
      </c>
      <c r="DB1015" s="7" t="s">
        <v>13</v>
      </c>
    </row>
    <row r="1016" spans="5:106" ht="10.050000000000001" customHeight="1" x14ac:dyDescent="0.2">
      <c r="E1016" s="18" t="s">
        <v>285</v>
      </c>
      <c r="T1016" s="8" t="s">
        <v>7062</v>
      </c>
    </row>
    <row r="1017" spans="5:106" ht="10.050000000000001" customHeight="1" x14ac:dyDescent="0.2">
      <c r="AG1017" s="8" t="s">
        <v>7061</v>
      </c>
      <c r="AL1017" s="8" t="s">
        <v>279</v>
      </c>
      <c r="AV1017" s="8" t="s">
        <v>2832</v>
      </c>
      <c r="BH1017" s="8" t="s">
        <v>442</v>
      </c>
      <c r="BT1017" s="8" t="s">
        <v>306</v>
      </c>
      <c r="CF1017" s="8" t="s">
        <v>7060</v>
      </c>
      <c r="CR1017" s="8" t="s">
        <v>346</v>
      </c>
      <c r="DB1017" s="7" t="s">
        <v>13</v>
      </c>
    </row>
    <row r="1018" spans="5:106" ht="10.050000000000001" customHeight="1" x14ac:dyDescent="0.2">
      <c r="E1018" s="18" t="s">
        <v>294</v>
      </c>
      <c r="T1018" s="8" t="s">
        <v>7059</v>
      </c>
    </row>
    <row r="1019" spans="5:106" ht="10.050000000000001" customHeight="1" x14ac:dyDescent="0.2">
      <c r="AG1019" s="8" t="s">
        <v>7058</v>
      </c>
      <c r="AL1019" s="8" t="s">
        <v>297</v>
      </c>
      <c r="AV1019" s="8" t="s">
        <v>6989</v>
      </c>
      <c r="BH1019" s="8" t="s">
        <v>7057</v>
      </c>
      <c r="BT1019" s="8" t="s">
        <v>7056</v>
      </c>
      <c r="CF1019" s="8" t="s">
        <v>7055</v>
      </c>
      <c r="CR1019" s="8" t="s">
        <v>875</v>
      </c>
      <c r="DB1019" s="7" t="s">
        <v>13</v>
      </c>
    </row>
    <row r="1020" spans="5:106" ht="10.050000000000001" customHeight="1" x14ac:dyDescent="0.2">
      <c r="E1020" s="18" t="s">
        <v>302</v>
      </c>
      <c r="T1020" s="8" t="s">
        <v>7054</v>
      </c>
    </row>
    <row r="1021" spans="5:106" ht="10.050000000000001" customHeight="1" x14ac:dyDescent="0.2">
      <c r="AG1021" s="8" t="s">
        <v>3593</v>
      </c>
      <c r="AL1021" s="8" t="s">
        <v>261</v>
      </c>
      <c r="AV1021" s="8" t="s">
        <v>7053</v>
      </c>
      <c r="BH1021" s="8" t="s">
        <v>7052</v>
      </c>
      <c r="BT1021" s="8" t="s">
        <v>5457</v>
      </c>
      <c r="CF1021" s="8" t="s">
        <v>7051</v>
      </c>
      <c r="CR1021" s="8" t="s">
        <v>1450</v>
      </c>
      <c r="DB1021" s="7" t="s">
        <v>13</v>
      </c>
    </row>
    <row r="1022" spans="5:106" ht="10.050000000000001" customHeight="1" x14ac:dyDescent="0.2">
      <c r="E1022" s="18" t="s">
        <v>310</v>
      </c>
      <c r="T1022" s="8" t="s">
        <v>7050</v>
      </c>
    </row>
    <row r="1023" spans="5:106" ht="10.050000000000001" customHeight="1" x14ac:dyDescent="0.2">
      <c r="AG1023" s="8" t="s">
        <v>7049</v>
      </c>
      <c r="AL1023" s="8" t="s">
        <v>234</v>
      </c>
      <c r="AV1023" s="8" t="s">
        <v>5485</v>
      </c>
      <c r="BH1023" s="8" t="s">
        <v>7048</v>
      </c>
      <c r="BT1023" s="8" t="s">
        <v>5502</v>
      </c>
      <c r="CF1023" s="8" t="s">
        <v>7047</v>
      </c>
      <c r="CR1023" s="8" t="s">
        <v>830</v>
      </c>
      <c r="DB1023" s="7" t="s">
        <v>13</v>
      </c>
    </row>
    <row r="1024" spans="5:106" ht="10.050000000000001" customHeight="1" x14ac:dyDescent="0.2">
      <c r="E1024" s="18" t="s">
        <v>318</v>
      </c>
      <c r="T1024" s="8" t="s">
        <v>7046</v>
      </c>
    </row>
    <row r="1025" s="22" customFormat="1" ht="10.050000000000001" customHeight="1" x14ac:dyDescent="0.2"/>
    <row r="1026" s="22" customFormat="1" ht="10.050000000000001" customHeight="1" x14ac:dyDescent="0.2"/>
    <row r="1027" s="22" customFormat="1" ht="10.050000000000001" customHeight="1" x14ac:dyDescent="0.2"/>
    <row r="1028" s="22" customFormat="1" ht="10.050000000000001" customHeight="1" x14ac:dyDescent="0.2"/>
    <row r="1029" s="22" customFormat="1" ht="10.050000000000001" customHeight="1" x14ac:dyDescent="0.2"/>
    <row r="1030" s="22" customFormat="1" ht="10.050000000000001" customHeight="1" x14ac:dyDescent="0.2"/>
    <row r="1031" s="22" customFormat="1" ht="10.050000000000001" customHeight="1" x14ac:dyDescent="0.2"/>
    <row r="1032" s="22" customFormat="1" ht="10.050000000000001" customHeight="1" x14ac:dyDescent="0.2"/>
    <row r="1033" s="22" customFormat="1" ht="10.050000000000001" customHeight="1" x14ac:dyDescent="0.2"/>
    <row r="1034" s="22" customFormat="1" ht="10.050000000000001" customHeight="1" x14ac:dyDescent="0.2"/>
    <row r="1035" s="22" customFormat="1" ht="10.050000000000001" customHeight="1" x14ac:dyDescent="0.2"/>
    <row r="1036" s="22" customFormat="1" ht="10.050000000000001" customHeight="1" x14ac:dyDescent="0.2"/>
    <row r="1037" s="22" customFormat="1" ht="10.050000000000001" customHeight="1" x14ac:dyDescent="0.2"/>
    <row r="1038" s="22" customFormat="1" ht="10.050000000000001" customHeight="1" x14ac:dyDescent="0.2"/>
    <row r="1039" s="22" customFormat="1" ht="10.050000000000001" customHeight="1" x14ac:dyDescent="0.2"/>
    <row r="1040" s="22" customFormat="1" ht="10.050000000000001" customHeight="1" x14ac:dyDescent="0.2"/>
    <row r="1041" spans="1:113" ht="10.050000000000001" customHeight="1" x14ac:dyDescent="0.2"/>
    <row r="1042" spans="1:113" ht="10.050000000000001" customHeight="1" x14ac:dyDescent="0.2"/>
    <row r="1043" spans="1:113" ht="10.050000000000001" customHeight="1" x14ac:dyDescent="0.2"/>
    <row r="1044" spans="1:113" ht="10.050000000000001" customHeight="1" x14ac:dyDescent="0.2"/>
    <row r="1045" spans="1:113" ht="10.050000000000001" customHeight="1" x14ac:dyDescent="0.2"/>
    <row r="1046" spans="1:113" ht="10.050000000000001" customHeight="1" x14ac:dyDescent="0.2"/>
    <row r="1047" spans="1:113" ht="10.050000000000001" customHeight="1" x14ac:dyDescent="0.2"/>
    <row r="1048" spans="1:113" ht="10.050000000000001" customHeight="1" x14ac:dyDescent="0.2"/>
    <row r="1049" spans="1:113" ht="1.05" customHeight="1" x14ac:dyDescent="0.2"/>
    <row r="1050" spans="1:113" ht="5.0999999999999996" customHeight="1" x14ac:dyDescent="0.2"/>
    <row r="1051" spans="1:113" ht="12" customHeight="1" x14ac:dyDescent="0.2">
      <c r="A1051" s="23"/>
      <c r="B1051" s="23"/>
      <c r="C1051" s="23"/>
      <c r="D1051" s="23"/>
      <c r="E1051" s="23"/>
      <c r="F1051" s="23"/>
      <c r="G1051" s="23"/>
      <c r="H1051" s="23"/>
      <c r="I1051" s="23"/>
      <c r="J1051" s="23"/>
      <c r="K1051" s="23"/>
      <c r="L1051" s="23"/>
      <c r="M1051" s="23"/>
      <c r="N1051" s="23"/>
      <c r="O1051" s="23"/>
      <c r="P1051" s="23"/>
      <c r="Q1051" s="23"/>
      <c r="R1051" s="23"/>
      <c r="S1051" s="23"/>
      <c r="T1051" s="23"/>
      <c r="U1051" s="23"/>
      <c r="V1051" s="23"/>
      <c r="W1051" s="23"/>
      <c r="X1051" s="23"/>
      <c r="Y1051" s="23"/>
      <c r="Z1051" s="23"/>
      <c r="AA1051" s="23"/>
      <c r="AB1051" s="23"/>
      <c r="AC1051" s="23"/>
      <c r="AD1051" s="23"/>
      <c r="AE1051" s="23"/>
      <c r="AF1051" s="23"/>
      <c r="AG1051" s="23"/>
      <c r="AH1051" s="23"/>
      <c r="AI1051" s="23"/>
      <c r="AJ1051" s="23"/>
      <c r="AK1051" s="23"/>
      <c r="AL1051" s="23"/>
      <c r="AM1051" s="23"/>
      <c r="AN1051" s="23"/>
      <c r="AO1051" s="23"/>
      <c r="AP1051" s="23"/>
      <c r="AQ1051" s="23"/>
      <c r="AR1051" s="23"/>
      <c r="AS1051" s="23"/>
      <c r="AT1051" s="23"/>
      <c r="AU1051" s="23"/>
      <c r="AV1051" s="23"/>
      <c r="AW1051" s="23"/>
      <c r="AX1051" s="23"/>
      <c r="AY1051" s="23"/>
      <c r="AZ1051" s="23"/>
      <c r="BA1051" s="23"/>
      <c r="BB1051" s="23"/>
      <c r="BC1051" s="23"/>
      <c r="BD1051" s="23"/>
      <c r="BE1051" s="23"/>
      <c r="BF1051" s="23"/>
      <c r="BG1051" s="23"/>
      <c r="BH1051" s="23"/>
      <c r="BI1051" s="23"/>
      <c r="BJ1051" s="23"/>
      <c r="BK1051" s="23"/>
      <c r="BL1051" s="23"/>
      <c r="BM1051" s="23"/>
      <c r="BN1051" s="23"/>
      <c r="BO1051" s="23"/>
      <c r="BP1051" s="23"/>
      <c r="BQ1051" s="23"/>
      <c r="BR1051" s="23"/>
      <c r="BS1051" s="23"/>
      <c r="BT1051" s="23"/>
      <c r="BU1051" s="23"/>
      <c r="BV1051" s="23"/>
      <c r="BW1051" s="23"/>
      <c r="BX1051" s="23"/>
      <c r="BY1051" s="23"/>
      <c r="BZ1051" s="23"/>
      <c r="CA1051" s="23"/>
      <c r="CB1051" s="23"/>
      <c r="CC1051" s="23"/>
      <c r="CD1051" s="23"/>
      <c r="CE1051" s="23"/>
      <c r="CF1051" s="23"/>
      <c r="CG1051" s="23"/>
      <c r="CH1051" s="23"/>
      <c r="CI1051" s="23"/>
      <c r="CJ1051" s="23"/>
      <c r="CK1051" s="23"/>
      <c r="CL1051" s="23"/>
      <c r="CM1051" s="23"/>
      <c r="CN1051" s="23"/>
      <c r="CO1051" s="23"/>
      <c r="CP1051" s="23"/>
      <c r="CQ1051" s="23"/>
      <c r="CR1051" s="23"/>
      <c r="CS1051" s="23"/>
      <c r="CT1051" s="23"/>
      <c r="CU1051" s="23"/>
      <c r="CV1051" s="23"/>
      <c r="CW1051" s="23"/>
      <c r="CX1051" s="23"/>
      <c r="CY1051" s="23"/>
      <c r="CZ1051" s="23"/>
      <c r="DA1051" s="23"/>
      <c r="DB1051" s="23"/>
      <c r="DC1051" s="23"/>
      <c r="DD1051" s="23"/>
      <c r="DE1051" s="23"/>
      <c r="DF1051" s="23"/>
      <c r="DG1051" s="23"/>
      <c r="DH1051" s="23"/>
      <c r="DI1051" s="23"/>
    </row>
    <row r="1052" spans="1:113" ht="19.5" customHeight="1" x14ac:dyDescent="0.3">
      <c r="A1052" s="23"/>
      <c r="B1052" s="23"/>
      <c r="C1052" s="23"/>
      <c r="D1052" s="23"/>
      <c r="E1052" s="23"/>
      <c r="F1052" s="23"/>
      <c r="G1052" s="23"/>
      <c r="H1052" s="23"/>
      <c r="I1052" s="23"/>
      <c r="J1052" s="23"/>
      <c r="K1052" s="23"/>
      <c r="L1052" s="23"/>
      <c r="M1052" s="23"/>
      <c r="N1052" s="23"/>
      <c r="O1052" s="23"/>
      <c r="P1052" s="23"/>
      <c r="Q1052" s="23"/>
      <c r="R1052" s="23"/>
      <c r="S1052" s="23"/>
      <c r="T1052" s="23"/>
      <c r="U1052" s="23"/>
      <c r="V1052" s="23"/>
      <c r="W1052" s="23"/>
      <c r="X1052" s="23"/>
      <c r="Y1052" s="23"/>
      <c r="Z1052" s="23"/>
      <c r="AA1052" s="23"/>
      <c r="AB1052" s="23"/>
      <c r="AC1052" s="23"/>
      <c r="AD1052" s="23"/>
      <c r="AE1052" s="23"/>
      <c r="AF1052" s="23"/>
      <c r="AG1052" s="23"/>
      <c r="AH1052" s="23"/>
      <c r="AI1052" s="23"/>
      <c r="AJ1052" s="23"/>
      <c r="AK1052" s="23"/>
      <c r="AL1052" s="23"/>
      <c r="AM1052" s="23"/>
      <c r="AN1052" s="23"/>
      <c r="AO1052" s="23"/>
      <c r="AP1052" s="23"/>
      <c r="AQ1052" s="23"/>
      <c r="AR1052" s="23"/>
      <c r="AS1052" s="23"/>
      <c r="AT1052" s="23"/>
      <c r="AU1052" s="23"/>
      <c r="AV1052" s="23"/>
      <c r="AW1052" s="23"/>
      <c r="AX1052" s="23"/>
      <c r="AY1052" s="23"/>
      <c r="AZ1052" s="23"/>
      <c r="BA1052" s="23"/>
      <c r="BB1052" s="23"/>
      <c r="BC1052" s="23"/>
      <c r="BD1052" s="3" t="s">
        <v>6845</v>
      </c>
      <c r="BE1052" s="23"/>
      <c r="BF1052" s="23"/>
      <c r="BG1052" s="23"/>
      <c r="BH1052" s="23"/>
      <c r="BI1052" s="23"/>
      <c r="BJ1052" s="23"/>
      <c r="BK1052" s="23"/>
      <c r="BL1052" s="23"/>
      <c r="BM1052" s="23"/>
      <c r="BN1052" s="23"/>
      <c r="BO1052" s="23"/>
      <c r="BP1052" s="23"/>
      <c r="BQ1052" s="23"/>
      <c r="BR1052" s="23"/>
      <c r="BS1052" s="23"/>
      <c r="BT1052" s="23"/>
      <c r="BU1052" s="23"/>
      <c r="BV1052" s="23"/>
      <c r="BW1052" s="23"/>
      <c r="BX1052" s="23"/>
      <c r="BY1052" s="23"/>
      <c r="BZ1052" s="23"/>
      <c r="CA1052" s="23"/>
      <c r="CB1052" s="23"/>
      <c r="CC1052" s="23"/>
      <c r="CD1052" s="23"/>
      <c r="CE1052" s="23"/>
      <c r="CF1052" s="23"/>
      <c r="CG1052" s="23"/>
      <c r="CH1052" s="23"/>
      <c r="CI1052" s="23"/>
      <c r="CJ1052" s="23"/>
      <c r="CK1052" s="23"/>
      <c r="CL1052" s="23"/>
      <c r="CM1052" s="23"/>
      <c r="CN1052" s="23"/>
      <c r="CO1052" s="23"/>
      <c r="CP1052" s="23"/>
      <c r="CQ1052" s="23"/>
      <c r="CR1052" s="23"/>
      <c r="CS1052" s="23"/>
      <c r="CT1052" s="23"/>
      <c r="CU1052" s="23"/>
      <c r="CV1052" s="23"/>
      <c r="CW1052" s="23"/>
      <c r="CX1052" s="23"/>
      <c r="CY1052" s="23"/>
      <c r="CZ1052" s="23"/>
      <c r="DA1052" s="23"/>
      <c r="DB1052" s="4" t="s">
        <v>5209</v>
      </c>
      <c r="DC1052" s="23"/>
      <c r="DD1052" s="23"/>
      <c r="DE1052" s="23"/>
      <c r="DF1052" s="23"/>
      <c r="DG1052" s="23"/>
      <c r="DH1052" s="23"/>
      <c r="DI1052" s="4" t="s">
        <v>1</v>
      </c>
    </row>
    <row r="1053" spans="1:113" ht="5.0999999999999996" customHeight="1" x14ac:dyDescent="0.2"/>
    <row r="1054" spans="1:113" ht="16.05" customHeight="1" x14ac:dyDescent="0.2">
      <c r="BD1054" s="5" t="s">
        <v>168</v>
      </c>
      <c r="DI1054" s="6" t="s">
        <v>2</v>
      </c>
    </row>
    <row r="1055" spans="1:113" ht="14.1" customHeight="1" x14ac:dyDescent="0.2">
      <c r="BD1055" s="7" t="s">
        <v>4</v>
      </c>
      <c r="DI1055" s="8" t="s">
        <v>3</v>
      </c>
    </row>
    <row r="1056" spans="1:113" ht="12" customHeight="1" x14ac:dyDescent="0.2"/>
    <row r="1057" spans="1:113" ht="10.050000000000001" customHeight="1" x14ac:dyDescent="0.2">
      <c r="A1057" s="24" t="s">
        <v>169</v>
      </c>
      <c r="B1057" s="23"/>
      <c r="C1057" s="23"/>
      <c r="D1057" s="23"/>
      <c r="E1057" s="23"/>
      <c r="F1057" s="23"/>
      <c r="G1057" s="23"/>
      <c r="H1057" s="23"/>
      <c r="I1057" s="23"/>
      <c r="J1057" s="23"/>
      <c r="K1057" s="23"/>
      <c r="L1057" s="23"/>
      <c r="M1057" s="23"/>
      <c r="N1057" s="23"/>
      <c r="O1057" s="23"/>
      <c r="P1057" s="23"/>
      <c r="Q1057" s="23"/>
      <c r="R1057" s="23"/>
      <c r="S1057" s="23"/>
      <c r="T1057" s="25" t="s">
        <v>5400</v>
      </c>
      <c r="U1057" s="23"/>
      <c r="V1057" s="23"/>
      <c r="W1057" s="23"/>
      <c r="X1057" s="23"/>
      <c r="Y1057" s="23"/>
      <c r="Z1057" s="23"/>
      <c r="AA1057" s="23"/>
      <c r="AB1057" s="23"/>
      <c r="AC1057" s="23"/>
      <c r="AD1057" s="23"/>
      <c r="AE1057" s="23"/>
      <c r="AF1057" s="23"/>
      <c r="AG1057" s="23"/>
      <c r="AH1057" s="23"/>
      <c r="AI1057" s="23"/>
      <c r="AJ1057" s="23"/>
      <c r="AK1057" s="23"/>
      <c r="AL1057" s="23"/>
      <c r="AM1057" s="26"/>
      <c r="AN1057" s="23"/>
      <c r="AO1057" s="23"/>
      <c r="AP1057" s="23"/>
      <c r="AQ1057" s="23"/>
      <c r="AR1057" s="23"/>
      <c r="AS1057" s="23"/>
      <c r="AT1057" s="23"/>
      <c r="AU1057" s="23"/>
      <c r="AV1057" s="23"/>
      <c r="AW1057" s="23"/>
      <c r="AX1057" s="23"/>
      <c r="AY1057" s="23"/>
      <c r="AZ1057" s="23"/>
      <c r="BA1057" s="23"/>
      <c r="BB1057" s="23"/>
      <c r="BC1057" s="23"/>
      <c r="BD1057" s="23" t="s">
        <v>171</v>
      </c>
      <c r="BE1057" s="23"/>
      <c r="BF1057" s="23"/>
      <c r="BG1057" s="23"/>
      <c r="BH1057" s="23"/>
      <c r="BI1057" s="23"/>
      <c r="BJ1057" s="23"/>
      <c r="BK1057" s="23"/>
      <c r="BL1057" s="23"/>
      <c r="BM1057" s="23"/>
      <c r="BN1057" s="23"/>
      <c r="BO1057" s="23"/>
      <c r="BP1057" s="23"/>
      <c r="BQ1057" s="23"/>
      <c r="BR1057" s="23"/>
      <c r="BS1057" s="23"/>
      <c r="BT1057" s="23"/>
      <c r="BU1057" s="23"/>
      <c r="BV1057" s="23"/>
      <c r="BW1057" s="25" t="s">
        <v>6728</v>
      </c>
      <c r="BX1057" s="23"/>
      <c r="BY1057" s="23"/>
      <c r="BZ1057" s="23"/>
      <c r="CA1057" s="23"/>
      <c r="CB1057" s="23"/>
      <c r="CC1057" s="23"/>
      <c r="CD1057" s="23"/>
      <c r="CE1057" s="23"/>
      <c r="CF1057" s="23"/>
      <c r="CG1057" s="23"/>
      <c r="CH1057" s="23"/>
      <c r="CI1057" s="23"/>
      <c r="CJ1057" s="23"/>
      <c r="CK1057" s="23"/>
      <c r="CL1057" s="23"/>
      <c r="CM1057" s="23"/>
      <c r="CN1057" s="23"/>
      <c r="CO1057" s="23"/>
      <c r="CP1057" s="26"/>
      <c r="CQ1057" s="23"/>
      <c r="CR1057" s="21" t="s">
        <v>7045</v>
      </c>
      <c r="CS1057" s="23" t="s">
        <v>173</v>
      </c>
      <c r="CT1057" s="23"/>
      <c r="CU1057" s="23"/>
      <c r="CV1057" s="23"/>
      <c r="CW1057" s="23"/>
      <c r="CX1057" s="23"/>
      <c r="CY1057" s="23"/>
      <c r="CZ1057" s="23"/>
      <c r="DA1057" s="23"/>
      <c r="DB1057" s="23"/>
      <c r="DC1057" s="23"/>
      <c r="DD1057" s="23"/>
      <c r="DE1057" s="23"/>
      <c r="DF1057" s="23"/>
      <c r="DG1057" s="23"/>
      <c r="DH1057" s="23"/>
      <c r="DI1057" s="27"/>
    </row>
    <row r="1058" spans="1:113" ht="10.050000000000001" customHeight="1" x14ac:dyDescent="0.2">
      <c r="A1058" s="28" t="s">
        <v>174</v>
      </c>
      <c r="T1058" s="29" t="s">
        <v>5394</v>
      </c>
      <c r="BD1058" s="22" t="s">
        <v>176</v>
      </c>
      <c r="BW1058" s="29" t="s">
        <v>6730</v>
      </c>
      <c r="CR1058" s="18" t="s">
        <v>55</v>
      </c>
      <c r="CS1058" s="22" t="s">
        <v>178</v>
      </c>
      <c r="DI1058" s="30"/>
    </row>
    <row r="1059" spans="1:113" ht="10.050000000000001" customHeight="1" x14ac:dyDescent="0.2">
      <c r="A1059" s="28" t="s">
        <v>179</v>
      </c>
      <c r="T1059" s="29" t="s">
        <v>133</v>
      </c>
      <c r="BD1059" s="22" t="s">
        <v>180</v>
      </c>
      <c r="BW1059" s="29" t="s">
        <v>7044</v>
      </c>
      <c r="DI1059" s="30"/>
    </row>
    <row r="1060" spans="1:113" ht="10.050000000000001" customHeight="1" x14ac:dyDescent="0.2">
      <c r="A1060" s="28" t="s">
        <v>182</v>
      </c>
      <c r="T1060" s="29" t="s">
        <v>15</v>
      </c>
      <c r="BD1060" s="22" t="s">
        <v>183</v>
      </c>
      <c r="BW1060" s="29" t="s">
        <v>7043</v>
      </c>
      <c r="DI1060" s="30"/>
    </row>
    <row r="1061" spans="1:113" ht="10.050000000000001" customHeight="1" x14ac:dyDescent="0.2">
      <c r="A1061" s="31"/>
      <c r="B1061" s="32"/>
      <c r="C1061" s="32"/>
      <c r="D1061" s="32"/>
      <c r="E1061" s="32"/>
      <c r="F1061" s="32"/>
      <c r="G1061" s="32"/>
      <c r="H1061" s="32"/>
      <c r="I1061" s="32"/>
      <c r="J1061" s="32"/>
      <c r="K1061" s="32"/>
      <c r="L1061" s="32"/>
      <c r="M1061" s="32"/>
      <c r="N1061" s="32"/>
      <c r="O1061" s="32"/>
      <c r="P1061" s="32"/>
      <c r="Q1061" s="32"/>
      <c r="R1061" s="32"/>
      <c r="S1061" s="32"/>
      <c r="T1061" s="32"/>
      <c r="U1061" s="32"/>
      <c r="V1061" s="32"/>
      <c r="W1061" s="32"/>
      <c r="X1061" s="32"/>
      <c r="Y1061" s="32"/>
      <c r="Z1061" s="32"/>
      <c r="AA1061" s="32"/>
      <c r="AB1061" s="32"/>
      <c r="AC1061" s="32"/>
      <c r="AD1061" s="32"/>
      <c r="AE1061" s="32"/>
      <c r="AF1061" s="32"/>
      <c r="AG1061" s="32"/>
      <c r="AH1061" s="32"/>
      <c r="AI1061" s="32"/>
      <c r="AJ1061" s="32"/>
      <c r="AK1061" s="32"/>
      <c r="AL1061" s="32"/>
      <c r="AM1061" s="32"/>
      <c r="AN1061" s="32"/>
      <c r="AO1061" s="32"/>
      <c r="AP1061" s="32"/>
      <c r="AQ1061" s="32"/>
      <c r="AR1061" s="32"/>
      <c r="AS1061" s="32"/>
      <c r="AT1061" s="32"/>
      <c r="AU1061" s="32"/>
      <c r="AV1061" s="32"/>
      <c r="AW1061" s="32"/>
      <c r="AX1061" s="32"/>
      <c r="AY1061" s="32"/>
      <c r="AZ1061" s="32"/>
      <c r="BA1061" s="32"/>
      <c r="BB1061" s="32"/>
      <c r="BC1061" s="32"/>
      <c r="BD1061" s="32" t="s">
        <v>185</v>
      </c>
      <c r="BE1061" s="32"/>
      <c r="BF1061" s="32"/>
      <c r="BG1061" s="32"/>
      <c r="BH1061" s="32"/>
      <c r="BI1061" s="32"/>
      <c r="BJ1061" s="32"/>
      <c r="BK1061" s="32"/>
      <c r="BL1061" s="32"/>
      <c r="BM1061" s="32"/>
      <c r="BN1061" s="32"/>
      <c r="BO1061" s="32"/>
      <c r="BP1061" s="32"/>
      <c r="BQ1061" s="32"/>
      <c r="BR1061" s="32"/>
      <c r="BS1061" s="32"/>
      <c r="BT1061" s="32"/>
      <c r="BU1061" s="32"/>
      <c r="BV1061" s="32"/>
      <c r="BW1061" s="33" t="s">
        <v>6773</v>
      </c>
      <c r="BX1061" s="32"/>
      <c r="BY1061" s="32"/>
      <c r="BZ1061" s="32"/>
      <c r="CA1061" s="32"/>
      <c r="CB1061" s="32"/>
      <c r="CC1061" s="32"/>
      <c r="CD1061" s="32"/>
      <c r="CE1061" s="32"/>
      <c r="CF1061" s="32"/>
      <c r="CG1061" s="32"/>
      <c r="CH1061" s="32"/>
      <c r="CI1061" s="32"/>
      <c r="CJ1061" s="32"/>
      <c r="CK1061" s="32"/>
      <c r="CL1061" s="32"/>
      <c r="CM1061" s="32"/>
      <c r="CN1061" s="32"/>
      <c r="CO1061" s="32"/>
      <c r="CP1061" s="34"/>
      <c r="CQ1061" s="32"/>
      <c r="CR1061" s="35" t="s">
        <v>6841</v>
      </c>
      <c r="CS1061" s="32" t="s">
        <v>173</v>
      </c>
      <c r="CT1061" s="32"/>
      <c r="CU1061" s="32"/>
      <c r="CV1061" s="32"/>
      <c r="CW1061" s="32"/>
      <c r="CX1061" s="32"/>
      <c r="CY1061" s="32"/>
      <c r="CZ1061" s="32"/>
      <c r="DA1061" s="32"/>
      <c r="DB1061" s="32"/>
      <c r="DC1061" s="32"/>
      <c r="DD1061" s="32"/>
      <c r="DE1061" s="32"/>
      <c r="DF1061" s="32"/>
      <c r="DG1061" s="32"/>
      <c r="DH1061" s="32"/>
      <c r="DI1061" s="36"/>
    </row>
    <row r="1062" spans="1:113" ht="5.0999999999999996" customHeight="1" x14ac:dyDescent="0.2"/>
    <row r="1063" spans="1:113" ht="10.050000000000001" customHeight="1" x14ac:dyDescent="0.2">
      <c r="A1063" s="24" t="s">
        <v>169</v>
      </c>
      <c r="B1063" s="23"/>
      <c r="C1063" s="23"/>
      <c r="D1063" s="23"/>
      <c r="E1063" s="23"/>
      <c r="F1063" s="23"/>
      <c r="G1063" s="23"/>
      <c r="H1063" s="23"/>
      <c r="I1063" s="23"/>
      <c r="J1063" s="23"/>
      <c r="K1063" s="23"/>
      <c r="L1063" s="23"/>
      <c r="M1063" s="23"/>
      <c r="N1063" s="23"/>
      <c r="O1063" s="23"/>
      <c r="P1063" s="23"/>
      <c r="Q1063" s="23"/>
      <c r="R1063" s="23"/>
      <c r="S1063" s="23"/>
      <c r="T1063" s="25" t="s">
        <v>5395</v>
      </c>
      <c r="U1063" s="23"/>
      <c r="V1063" s="23"/>
      <c r="W1063" s="23"/>
      <c r="X1063" s="23"/>
      <c r="Y1063" s="23"/>
      <c r="Z1063" s="23"/>
      <c r="AA1063" s="23"/>
      <c r="AB1063" s="23"/>
      <c r="AC1063" s="23"/>
      <c r="AD1063" s="23"/>
      <c r="AE1063" s="23"/>
      <c r="AF1063" s="23"/>
      <c r="AG1063" s="23"/>
      <c r="AH1063" s="23"/>
      <c r="AI1063" s="23"/>
      <c r="AJ1063" s="23"/>
      <c r="AK1063" s="23"/>
      <c r="AL1063" s="23"/>
      <c r="AM1063" s="26"/>
      <c r="AN1063" s="23"/>
      <c r="AO1063" s="23"/>
      <c r="AP1063" s="23"/>
      <c r="AQ1063" s="23"/>
      <c r="AR1063" s="23"/>
      <c r="AS1063" s="23"/>
      <c r="AT1063" s="23"/>
      <c r="AU1063" s="23"/>
      <c r="AV1063" s="23"/>
      <c r="AW1063" s="23"/>
      <c r="AX1063" s="23"/>
      <c r="AY1063" s="23"/>
      <c r="AZ1063" s="23"/>
      <c r="BA1063" s="23"/>
      <c r="BB1063" s="23"/>
      <c r="BC1063" s="23"/>
      <c r="BD1063" s="23" t="s">
        <v>171</v>
      </c>
      <c r="BE1063" s="23"/>
      <c r="BF1063" s="23"/>
      <c r="BG1063" s="23"/>
      <c r="BH1063" s="23"/>
      <c r="BI1063" s="23"/>
      <c r="BJ1063" s="23"/>
      <c r="BK1063" s="23"/>
      <c r="BL1063" s="23"/>
      <c r="BM1063" s="23"/>
      <c r="BN1063" s="23"/>
      <c r="BO1063" s="23"/>
      <c r="BP1063" s="23"/>
      <c r="BQ1063" s="23"/>
      <c r="BR1063" s="23"/>
      <c r="BS1063" s="23"/>
      <c r="BT1063" s="23"/>
      <c r="BU1063" s="23"/>
      <c r="BV1063" s="23"/>
      <c r="BW1063" s="25" t="s">
        <v>4</v>
      </c>
      <c r="BX1063" s="23"/>
      <c r="BY1063" s="23"/>
      <c r="BZ1063" s="23"/>
      <c r="CA1063" s="23"/>
      <c r="CB1063" s="23"/>
      <c r="CC1063" s="23"/>
      <c r="CD1063" s="23"/>
      <c r="CE1063" s="23"/>
      <c r="CF1063" s="23"/>
      <c r="CG1063" s="23"/>
      <c r="CH1063" s="23"/>
      <c r="CI1063" s="23"/>
      <c r="CJ1063" s="23"/>
      <c r="CK1063" s="23"/>
      <c r="CL1063" s="23"/>
      <c r="CM1063" s="23"/>
      <c r="CN1063" s="23"/>
      <c r="CO1063" s="23"/>
      <c r="CP1063" s="26"/>
      <c r="CQ1063" s="23"/>
      <c r="CR1063" s="21" t="s">
        <v>4</v>
      </c>
      <c r="CS1063" s="23" t="s">
        <v>173</v>
      </c>
      <c r="CT1063" s="23"/>
      <c r="CU1063" s="23"/>
      <c r="CV1063" s="23"/>
      <c r="CW1063" s="23"/>
      <c r="CX1063" s="23"/>
      <c r="CY1063" s="23"/>
      <c r="CZ1063" s="23"/>
      <c r="DA1063" s="23"/>
      <c r="DB1063" s="23"/>
      <c r="DC1063" s="23"/>
      <c r="DD1063" s="23"/>
      <c r="DE1063" s="23"/>
      <c r="DF1063" s="23"/>
      <c r="DG1063" s="23"/>
      <c r="DH1063" s="23"/>
      <c r="DI1063" s="27"/>
    </row>
    <row r="1064" spans="1:113" ht="10.050000000000001" customHeight="1" x14ac:dyDescent="0.2">
      <c r="A1064" s="28" t="s">
        <v>174</v>
      </c>
      <c r="T1064" s="29" t="s">
        <v>5394</v>
      </c>
      <c r="BD1064" s="22" t="s">
        <v>176</v>
      </c>
      <c r="BW1064" s="29" t="s">
        <v>4</v>
      </c>
      <c r="CR1064" s="18" t="s">
        <v>4</v>
      </c>
      <c r="CS1064" s="22" t="s">
        <v>178</v>
      </c>
      <c r="DI1064" s="30"/>
    </row>
    <row r="1065" spans="1:113" ht="10.050000000000001" customHeight="1" x14ac:dyDescent="0.2">
      <c r="A1065" s="28" t="s">
        <v>179</v>
      </c>
      <c r="T1065" s="29" t="s">
        <v>133</v>
      </c>
      <c r="BD1065" s="22" t="s">
        <v>180</v>
      </c>
      <c r="BW1065" s="29" t="s">
        <v>4</v>
      </c>
      <c r="DI1065" s="30"/>
    </row>
    <row r="1066" spans="1:113" ht="10.050000000000001" customHeight="1" x14ac:dyDescent="0.2">
      <c r="A1066" s="28" t="s">
        <v>182</v>
      </c>
      <c r="T1066" s="29" t="s">
        <v>15</v>
      </c>
      <c r="BD1066" s="22" t="s">
        <v>183</v>
      </c>
      <c r="BW1066" s="29" t="s">
        <v>4</v>
      </c>
      <c r="DI1066" s="30"/>
    </row>
    <row r="1067" spans="1:113" ht="10.050000000000001" customHeight="1" x14ac:dyDescent="0.2">
      <c r="A1067" s="31"/>
      <c r="B1067" s="32"/>
      <c r="C1067" s="32"/>
      <c r="D1067" s="32"/>
      <c r="E1067" s="32"/>
      <c r="F1067" s="32"/>
      <c r="G1067" s="32"/>
      <c r="H1067" s="32"/>
      <c r="I1067" s="32"/>
      <c r="J1067" s="32"/>
      <c r="K1067" s="32"/>
      <c r="L1067" s="32"/>
      <c r="M1067" s="32"/>
      <c r="N1067" s="32"/>
      <c r="O1067" s="32"/>
      <c r="P1067" s="32"/>
      <c r="Q1067" s="32"/>
      <c r="R1067" s="32"/>
      <c r="S1067" s="32"/>
      <c r="T1067" s="32"/>
      <c r="U1067" s="32"/>
      <c r="V1067" s="32"/>
      <c r="W1067" s="32"/>
      <c r="X1067" s="32"/>
      <c r="Y1067" s="32"/>
      <c r="Z1067" s="32"/>
      <c r="AA1067" s="32"/>
      <c r="AB1067" s="32"/>
      <c r="AC1067" s="32"/>
      <c r="AD1067" s="32"/>
      <c r="AE1067" s="32"/>
      <c r="AF1067" s="32"/>
      <c r="AG1067" s="32"/>
      <c r="AH1067" s="32"/>
      <c r="AI1067" s="32"/>
      <c r="AJ1067" s="32"/>
      <c r="AK1067" s="32"/>
      <c r="AL1067" s="32"/>
      <c r="AM1067" s="32"/>
      <c r="AN1067" s="32"/>
      <c r="AO1067" s="32"/>
      <c r="AP1067" s="32"/>
      <c r="AQ1067" s="32"/>
      <c r="AR1067" s="32"/>
      <c r="AS1067" s="32"/>
      <c r="AT1067" s="32"/>
      <c r="AU1067" s="32"/>
      <c r="AV1067" s="32"/>
      <c r="AW1067" s="32"/>
      <c r="AX1067" s="32"/>
      <c r="AY1067" s="32"/>
      <c r="AZ1067" s="32"/>
      <c r="BA1067" s="32"/>
      <c r="BB1067" s="32"/>
      <c r="BC1067" s="32"/>
      <c r="BD1067" s="32" t="s">
        <v>185</v>
      </c>
      <c r="BE1067" s="32"/>
      <c r="BF1067" s="32"/>
      <c r="BG1067" s="32"/>
      <c r="BH1067" s="32"/>
      <c r="BI1067" s="32"/>
      <c r="BJ1067" s="32"/>
      <c r="BK1067" s="32"/>
      <c r="BL1067" s="32"/>
      <c r="BM1067" s="32"/>
      <c r="BN1067" s="32"/>
      <c r="BO1067" s="32"/>
      <c r="BP1067" s="32"/>
      <c r="BQ1067" s="32"/>
      <c r="BR1067" s="32"/>
      <c r="BS1067" s="32"/>
      <c r="BT1067" s="32"/>
      <c r="BU1067" s="32"/>
      <c r="BV1067" s="32"/>
      <c r="BW1067" s="33" t="s">
        <v>6773</v>
      </c>
      <c r="BX1067" s="32"/>
      <c r="BY1067" s="32"/>
      <c r="BZ1067" s="32"/>
      <c r="CA1067" s="32"/>
      <c r="CB1067" s="32"/>
      <c r="CC1067" s="32"/>
      <c r="CD1067" s="32"/>
      <c r="CE1067" s="32"/>
      <c r="CF1067" s="32"/>
      <c r="CG1067" s="32"/>
      <c r="CH1067" s="32"/>
      <c r="CI1067" s="32"/>
      <c r="CJ1067" s="32"/>
      <c r="CK1067" s="32"/>
      <c r="CL1067" s="32"/>
      <c r="CM1067" s="32"/>
      <c r="CN1067" s="32"/>
      <c r="CO1067" s="32"/>
      <c r="CP1067" s="34"/>
      <c r="CQ1067" s="32"/>
      <c r="CR1067" s="35" t="s">
        <v>6841</v>
      </c>
      <c r="CS1067" s="32" t="s">
        <v>173</v>
      </c>
      <c r="CT1067" s="32"/>
      <c r="CU1067" s="32"/>
      <c r="CV1067" s="32"/>
      <c r="CW1067" s="32"/>
      <c r="CX1067" s="32"/>
      <c r="CY1067" s="32"/>
      <c r="CZ1067" s="32"/>
      <c r="DA1067" s="32"/>
      <c r="DB1067" s="32"/>
      <c r="DC1067" s="32"/>
      <c r="DD1067" s="32"/>
      <c r="DE1067" s="32"/>
      <c r="DF1067" s="32"/>
      <c r="DG1067" s="32"/>
      <c r="DH1067" s="32"/>
      <c r="DI1067" s="36"/>
    </row>
    <row r="1068" spans="1:113" ht="5.0999999999999996" customHeight="1" x14ac:dyDescent="0.2"/>
    <row r="1069" spans="1:113" ht="12" customHeight="1" x14ac:dyDescent="0.2">
      <c r="A1069" s="47" t="s">
        <v>192</v>
      </c>
      <c r="B1069" s="39"/>
      <c r="C1069" s="39"/>
      <c r="D1069" s="39"/>
      <c r="E1069" s="39"/>
      <c r="F1069" s="23"/>
      <c r="G1069" s="23"/>
      <c r="H1069" s="38" t="s">
        <v>193</v>
      </c>
      <c r="I1069" s="39"/>
      <c r="J1069" s="39"/>
      <c r="K1069" s="39"/>
      <c r="L1069" s="39"/>
      <c r="M1069" s="39"/>
      <c r="N1069" s="39"/>
      <c r="O1069" s="39"/>
      <c r="P1069" s="39"/>
      <c r="Q1069" s="39"/>
      <c r="R1069" s="39"/>
      <c r="S1069" s="39"/>
      <c r="T1069" s="23"/>
      <c r="U1069" s="23"/>
      <c r="V1069" s="26"/>
      <c r="W1069" s="23"/>
      <c r="X1069" s="23"/>
      <c r="Y1069" s="23"/>
      <c r="Z1069" s="23"/>
      <c r="AA1069" s="38" t="s">
        <v>194</v>
      </c>
      <c r="AB1069" s="39"/>
      <c r="AC1069" s="39"/>
      <c r="AD1069" s="39"/>
      <c r="AE1069" s="39"/>
      <c r="AF1069" s="39"/>
      <c r="AG1069" s="39"/>
      <c r="AH1069" s="39"/>
      <c r="AI1069" s="39"/>
      <c r="AJ1069" s="23"/>
      <c r="AK1069" s="23"/>
      <c r="AL1069" s="26"/>
      <c r="AM1069" s="23"/>
      <c r="AN1069" s="23"/>
      <c r="AO1069" s="38" t="s">
        <v>195</v>
      </c>
      <c r="AP1069" s="39"/>
      <c r="AQ1069" s="39"/>
      <c r="AR1069" s="39"/>
      <c r="AS1069" s="39"/>
      <c r="AT1069" s="39"/>
      <c r="AU1069" s="39"/>
      <c r="AV1069" s="39"/>
      <c r="AW1069" s="39"/>
      <c r="AX1069" s="39"/>
      <c r="AY1069" s="23"/>
      <c r="AZ1069" s="23"/>
      <c r="BA1069" s="38" t="s">
        <v>196</v>
      </c>
      <c r="BB1069" s="39"/>
      <c r="BC1069" s="39"/>
      <c r="BD1069" s="39"/>
      <c r="BE1069" s="39"/>
      <c r="BF1069" s="39"/>
      <c r="BG1069" s="39"/>
      <c r="BH1069" s="39"/>
      <c r="BI1069" s="39"/>
      <c r="BJ1069" s="39"/>
      <c r="BK1069" s="23"/>
      <c r="BL1069" s="23"/>
      <c r="BM1069" s="38" t="s">
        <v>197</v>
      </c>
      <c r="BN1069" s="39"/>
      <c r="BO1069" s="39"/>
      <c r="BP1069" s="39"/>
      <c r="BQ1069" s="39"/>
      <c r="BR1069" s="39"/>
      <c r="BS1069" s="39"/>
      <c r="BT1069" s="39"/>
      <c r="BU1069" s="39"/>
      <c r="BV1069" s="39"/>
      <c r="BW1069" s="23"/>
      <c r="BX1069" s="23"/>
      <c r="BY1069" s="38" t="s">
        <v>198</v>
      </c>
      <c r="BZ1069" s="39"/>
      <c r="CA1069" s="39"/>
      <c r="CB1069" s="39"/>
      <c r="CC1069" s="39"/>
      <c r="CD1069" s="39"/>
      <c r="CE1069" s="39"/>
      <c r="CF1069" s="39"/>
      <c r="CG1069" s="39"/>
      <c r="CH1069" s="39"/>
      <c r="CI1069" s="23"/>
      <c r="CJ1069" s="23"/>
      <c r="CK1069" s="38" t="s">
        <v>173</v>
      </c>
      <c r="CL1069" s="39"/>
      <c r="CM1069" s="39"/>
      <c r="CN1069" s="39"/>
      <c r="CO1069" s="39"/>
      <c r="CP1069" s="39"/>
      <c r="CQ1069" s="39"/>
      <c r="CR1069" s="39"/>
      <c r="CS1069" s="39"/>
      <c r="CT1069" s="39"/>
      <c r="CU1069" s="23"/>
      <c r="CV1069" s="23"/>
      <c r="CW1069" s="26"/>
      <c r="CX1069" s="38" t="s">
        <v>5216</v>
      </c>
      <c r="CY1069" s="39"/>
      <c r="CZ1069" s="39"/>
      <c r="DA1069" s="39"/>
      <c r="DB1069" s="39"/>
      <c r="DC1069" s="39"/>
      <c r="DD1069" s="39"/>
      <c r="DE1069" s="39"/>
      <c r="DF1069" s="39"/>
      <c r="DG1069" s="23"/>
      <c r="DH1069" s="23"/>
      <c r="DI1069" s="37"/>
    </row>
    <row r="1070" spans="1:113" ht="12" customHeight="1" x14ac:dyDescent="0.2">
      <c r="A1070" s="48"/>
      <c r="B1070" s="40"/>
      <c r="C1070" s="40"/>
      <c r="D1070" s="40"/>
      <c r="E1070" s="40"/>
      <c r="F1070" s="32"/>
      <c r="G1070" s="32"/>
      <c r="H1070" s="40"/>
      <c r="I1070" s="40"/>
      <c r="J1070" s="40"/>
      <c r="K1070" s="40"/>
      <c r="L1070" s="40"/>
      <c r="M1070" s="40"/>
      <c r="N1070" s="40"/>
      <c r="O1070" s="40"/>
      <c r="P1070" s="40"/>
      <c r="Q1070" s="40"/>
      <c r="R1070" s="40"/>
      <c r="S1070" s="40"/>
      <c r="T1070" s="32"/>
      <c r="U1070" s="32"/>
      <c r="V1070" s="34"/>
      <c r="W1070" s="32"/>
      <c r="X1070" s="32"/>
      <c r="Y1070" s="32"/>
      <c r="Z1070" s="32"/>
      <c r="AA1070" s="40"/>
      <c r="AB1070" s="40"/>
      <c r="AC1070" s="40"/>
      <c r="AD1070" s="40"/>
      <c r="AE1070" s="40"/>
      <c r="AF1070" s="40"/>
      <c r="AG1070" s="40"/>
      <c r="AH1070" s="40"/>
      <c r="AI1070" s="40"/>
      <c r="AJ1070" s="32"/>
      <c r="AK1070" s="32"/>
      <c r="AL1070" s="34"/>
      <c r="AM1070" s="32"/>
      <c r="AN1070" s="32"/>
      <c r="AO1070" s="40"/>
      <c r="AP1070" s="40"/>
      <c r="AQ1070" s="40"/>
      <c r="AR1070" s="40"/>
      <c r="AS1070" s="40"/>
      <c r="AT1070" s="40"/>
      <c r="AU1070" s="40"/>
      <c r="AV1070" s="40"/>
      <c r="AW1070" s="40"/>
      <c r="AX1070" s="40"/>
      <c r="AY1070" s="32"/>
      <c r="AZ1070" s="32"/>
      <c r="BA1070" s="40"/>
      <c r="BB1070" s="40"/>
      <c r="BC1070" s="40"/>
      <c r="BD1070" s="40"/>
      <c r="BE1070" s="40"/>
      <c r="BF1070" s="40"/>
      <c r="BG1070" s="40"/>
      <c r="BH1070" s="40"/>
      <c r="BI1070" s="40"/>
      <c r="BJ1070" s="40"/>
      <c r="BK1070" s="32"/>
      <c r="BL1070" s="32"/>
      <c r="BM1070" s="40"/>
      <c r="BN1070" s="40"/>
      <c r="BO1070" s="40"/>
      <c r="BP1070" s="40"/>
      <c r="BQ1070" s="40"/>
      <c r="BR1070" s="40"/>
      <c r="BS1070" s="40"/>
      <c r="BT1070" s="40"/>
      <c r="BU1070" s="40"/>
      <c r="BV1070" s="40"/>
      <c r="BW1070" s="32"/>
      <c r="BX1070" s="32"/>
      <c r="BY1070" s="40"/>
      <c r="BZ1070" s="40"/>
      <c r="CA1070" s="40"/>
      <c r="CB1070" s="40"/>
      <c r="CC1070" s="40"/>
      <c r="CD1070" s="40"/>
      <c r="CE1070" s="40"/>
      <c r="CF1070" s="40"/>
      <c r="CG1070" s="40"/>
      <c r="CH1070" s="40"/>
      <c r="CI1070" s="32"/>
      <c r="CJ1070" s="32"/>
      <c r="CK1070" s="40"/>
      <c r="CL1070" s="40"/>
      <c r="CM1070" s="40"/>
      <c r="CN1070" s="40"/>
      <c r="CO1070" s="40"/>
      <c r="CP1070" s="40"/>
      <c r="CQ1070" s="40"/>
      <c r="CR1070" s="40"/>
      <c r="CS1070" s="40"/>
      <c r="CT1070" s="40"/>
      <c r="CU1070" s="32"/>
      <c r="CV1070" s="32"/>
      <c r="CW1070" s="34"/>
      <c r="CX1070" s="40"/>
      <c r="CY1070" s="40"/>
      <c r="CZ1070" s="40"/>
      <c r="DA1070" s="40"/>
      <c r="DB1070" s="40"/>
      <c r="DC1070" s="40"/>
      <c r="DD1070" s="40"/>
      <c r="DE1070" s="40"/>
      <c r="DF1070" s="40"/>
      <c r="DG1070" s="32"/>
      <c r="DH1070" s="32"/>
      <c r="DI1070" s="36"/>
    </row>
    <row r="1071" spans="1:113" ht="1.5" customHeight="1" x14ac:dyDescent="0.2"/>
    <row r="1072" spans="1:113" ht="10.050000000000001" customHeight="1" x14ac:dyDescent="0.2">
      <c r="AG1072" s="8" t="s">
        <v>7042</v>
      </c>
      <c r="AL1072" s="8" t="s">
        <v>216</v>
      </c>
      <c r="AV1072" s="8" t="s">
        <v>7041</v>
      </c>
      <c r="BH1072" s="8" t="s">
        <v>7040</v>
      </c>
      <c r="BT1072" s="8" t="s">
        <v>4053</v>
      </c>
      <c r="CF1072" s="8" t="s">
        <v>7039</v>
      </c>
      <c r="CR1072" s="8" t="s">
        <v>1636</v>
      </c>
      <c r="DB1072" s="7" t="s">
        <v>13</v>
      </c>
    </row>
    <row r="1073" spans="5:106" ht="10.050000000000001" customHeight="1" x14ac:dyDescent="0.2">
      <c r="E1073" s="18" t="s">
        <v>204</v>
      </c>
      <c r="T1073" s="8" t="s">
        <v>7038</v>
      </c>
    </row>
    <row r="1074" spans="5:106" ht="10.050000000000001" customHeight="1" x14ac:dyDescent="0.2">
      <c r="AG1074" s="8" t="s">
        <v>7037</v>
      </c>
      <c r="AL1074" s="8" t="s">
        <v>226</v>
      </c>
      <c r="AV1074" s="8" t="s">
        <v>7036</v>
      </c>
      <c r="BH1074" s="8" t="s">
        <v>7035</v>
      </c>
      <c r="BT1074" s="8" t="s">
        <v>7034</v>
      </c>
      <c r="CF1074" s="8" t="s">
        <v>5347</v>
      </c>
      <c r="CR1074" s="8" t="s">
        <v>1612</v>
      </c>
      <c r="DB1074" s="7" t="s">
        <v>13</v>
      </c>
    </row>
    <row r="1075" spans="5:106" ht="10.050000000000001" customHeight="1" x14ac:dyDescent="0.2">
      <c r="E1075" s="18" t="s">
        <v>213</v>
      </c>
      <c r="T1075" s="8" t="s">
        <v>7033</v>
      </c>
    </row>
    <row r="1076" spans="5:106" ht="10.050000000000001" customHeight="1" x14ac:dyDescent="0.2">
      <c r="AG1076" s="8" t="s">
        <v>7032</v>
      </c>
      <c r="AL1076" s="8" t="s">
        <v>207</v>
      </c>
      <c r="AV1076" s="8" t="s">
        <v>562</v>
      </c>
      <c r="BH1076" s="8" t="s">
        <v>7031</v>
      </c>
      <c r="BT1076" s="8" t="s">
        <v>330</v>
      </c>
      <c r="CF1076" s="8" t="s">
        <v>7025</v>
      </c>
      <c r="CR1076" s="8" t="s">
        <v>1218</v>
      </c>
      <c r="DB1076" s="7" t="s">
        <v>13</v>
      </c>
    </row>
    <row r="1077" spans="5:106" ht="10.050000000000001" customHeight="1" x14ac:dyDescent="0.2">
      <c r="E1077" s="18" t="s">
        <v>222</v>
      </c>
      <c r="T1077" s="8" t="s">
        <v>7030</v>
      </c>
    </row>
    <row r="1078" spans="5:106" ht="10.050000000000001" customHeight="1" x14ac:dyDescent="0.2">
      <c r="AG1078" s="8" t="s">
        <v>7029</v>
      </c>
      <c r="AL1078" s="8" t="s">
        <v>261</v>
      </c>
      <c r="AV1078" s="8" t="s">
        <v>7028</v>
      </c>
      <c r="BH1078" s="8" t="s">
        <v>7027</v>
      </c>
      <c r="BT1078" s="8" t="s">
        <v>7026</v>
      </c>
      <c r="CF1078" s="8" t="s">
        <v>7025</v>
      </c>
      <c r="CR1078" s="8" t="s">
        <v>882</v>
      </c>
      <c r="DB1078" s="7" t="s">
        <v>13</v>
      </c>
    </row>
    <row r="1079" spans="5:106" ht="10.050000000000001" customHeight="1" x14ac:dyDescent="0.2">
      <c r="E1079" s="18" t="s">
        <v>232</v>
      </c>
      <c r="T1079" s="8" t="s">
        <v>7024</v>
      </c>
    </row>
    <row r="1080" spans="5:106" ht="10.050000000000001" customHeight="1" x14ac:dyDescent="0.2">
      <c r="AG1080" s="8" t="s">
        <v>7023</v>
      </c>
      <c r="AL1080" s="8" t="s">
        <v>329</v>
      </c>
      <c r="AV1080" s="8" t="s">
        <v>6628</v>
      </c>
      <c r="BH1080" s="8" t="s">
        <v>7022</v>
      </c>
      <c r="BT1080" s="8" t="s">
        <v>1023</v>
      </c>
      <c r="CF1080" s="8" t="s">
        <v>4810</v>
      </c>
      <c r="CR1080" s="8" t="s">
        <v>1218</v>
      </c>
      <c r="DB1080" s="7" t="s">
        <v>13</v>
      </c>
    </row>
    <row r="1081" spans="5:106" ht="10.050000000000001" customHeight="1" x14ac:dyDescent="0.2">
      <c r="E1081" s="18" t="s">
        <v>240</v>
      </c>
      <c r="T1081" s="8" t="s">
        <v>7021</v>
      </c>
    </row>
    <row r="1082" spans="5:106" ht="10.050000000000001" customHeight="1" x14ac:dyDescent="0.2">
      <c r="AG1082" s="8" t="s">
        <v>7020</v>
      </c>
      <c r="AL1082" s="8" t="s">
        <v>279</v>
      </c>
      <c r="AV1082" s="8" t="s">
        <v>7019</v>
      </c>
      <c r="BH1082" s="8" t="s">
        <v>6894</v>
      </c>
      <c r="BT1082" s="8" t="s">
        <v>7018</v>
      </c>
      <c r="CF1082" s="8" t="s">
        <v>7017</v>
      </c>
      <c r="CR1082" s="8" t="s">
        <v>882</v>
      </c>
      <c r="DB1082" s="7" t="s">
        <v>13</v>
      </c>
    </row>
    <row r="1083" spans="5:106" ht="10.050000000000001" customHeight="1" x14ac:dyDescent="0.2">
      <c r="E1083" s="18" t="s">
        <v>249</v>
      </c>
      <c r="T1083" s="8" t="s">
        <v>7016</v>
      </c>
    </row>
    <row r="1084" spans="5:106" ht="10.050000000000001" customHeight="1" x14ac:dyDescent="0.2">
      <c r="AG1084" s="8" t="s">
        <v>7015</v>
      </c>
      <c r="AL1084" s="8" t="s">
        <v>297</v>
      </c>
      <c r="AV1084" s="8" t="s">
        <v>7014</v>
      </c>
      <c r="BH1084" s="8" t="s">
        <v>7013</v>
      </c>
      <c r="BT1084" s="8" t="s">
        <v>2604</v>
      </c>
      <c r="CF1084" s="8" t="s">
        <v>7012</v>
      </c>
      <c r="CR1084" s="8" t="s">
        <v>1128</v>
      </c>
      <c r="DB1084" s="7" t="s">
        <v>13</v>
      </c>
    </row>
    <row r="1085" spans="5:106" ht="10.050000000000001" customHeight="1" x14ac:dyDescent="0.2">
      <c r="E1085" s="18" t="s">
        <v>258</v>
      </c>
      <c r="T1085" s="8" t="s">
        <v>7011</v>
      </c>
    </row>
    <row r="1086" spans="5:106" ht="10.050000000000001" customHeight="1" x14ac:dyDescent="0.2">
      <c r="AG1086" s="8" t="s">
        <v>7010</v>
      </c>
      <c r="AL1086" s="8" t="s">
        <v>234</v>
      </c>
      <c r="AV1086" s="8" t="s">
        <v>7009</v>
      </c>
      <c r="BH1086" s="8" t="s">
        <v>7008</v>
      </c>
      <c r="BT1086" s="8" t="s">
        <v>1504</v>
      </c>
      <c r="CF1086" s="8" t="s">
        <v>7007</v>
      </c>
      <c r="CR1086" s="8" t="s">
        <v>894</v>
      </c>
      <c r="DB1086" s="7" t="s">
        <v>13</v>
      </c>
    </row>
    <row r="1087" spans="5:106" ht="10.050000000000001" customHeight="1" x14ac:dyDescent="0.2">
      <c r="E1087" s="18" t="s">
        <v>267</v>
      </c>
      <c r="T1087" s="8" t="s">
        <v>7006</v>
      </c>
    </row>
    <row r="1088" spans="5:106" ht="10.050000000000001" customHeight="1" x14ac:dyDescent="0.2">
      <c r="AG1088" s="8" t="s">
        <v>7005</v>
      </c>
      <c r="AL1088" s="8" t="s">
        <v>252</v>
      </c>
      <c r="AV1088" s="8" t="s">
        <v>7004</v>
      </c>
      <c r="BH1088" s="8" t="s">
        <v>7003</v>
      </c>
      <c r="BT1088" s="8" t="s">
        <v>7002</v>
      </c>
      <c r="CF1088" s="8" t="s">
        <v>5429</v>
      </c>
      <c r="CR1088" s="8" t="s">
        <v>1128</v>
      </c>
      <c r="DB1088" s="7" t="s">
        <v>13</v>
      </c>
    </row>
    <row r="1089" spans="5:106" ht="10.050000000000001" customHeight="1" x14ac:dyDescent="0.2">
      <c r="E1089" s="18" t="s">
        <v>276</v>
      </c>
      <c r="T1089" s="8" t="s">
        <v>7001</v>
      </c>
    </row>
    <row r="1090" spans="5:106" ht="10.050000000000001" customHeight="1" x14ac:dyDescent="0.2">
      <c r="AG1090" s="8" t="s">
        <v>7000</v>
      </c>
      <c r="AL1090" s="8" t="s">
        <v>288</v>
      </c>
      <c r="AV1090" s="8" t="s">
        <v>6999</v>
      </c>
      <c r="BH1090" s="8" t="s">
        <v>6998</v>
      </c>
      <c r="BT1090" s="8" t="s">
        <v>6997</v>
      </c>
      <c r="CF1090" s="8" t="s">
        <v>6996</v>
      </c>
      <c r="CR1090" s="8" t="s">
        <v>806</v>
      </c>
      <c r="DB1090" s="7" t="s">
        <v>13</v>
      </c>
    </row>
    <row r="1091" spans="5:106" ht="10.050000000000001" customHeight="1" x14ac:dyDescent="0.2">
      <c r="E1091" s="18" t="s">
        <v>285</v>
      </c>
      <c r="T1091" s="8" t="s">
        <v>6995</v>
      </c>
    </row>
    <row r="1092" spans="5:106" ht="10.050000000000001" customHeight="1" x14ac:dyDescent="0.2">
      <c r="AG1092" s="18" t="s">
        <v>6994</v>
      </c>
      <c r="AL1092" s="8" t="s">
        <v>305</v>
      </c>
      <c r="AV1092" s="8" t="s">
        <v>1492</v>
      </c>
      <c r="BH1092" s="8" t="s">
        <v>6993</v>
      </c>
      <c r="BT1092" s="8" t="s">
        <v>3669</v>
      </c>
      <c r="CF1092" s="8" t="s">
        <v>6992</v>
      </c>
      <c r="CR1092" s="8" t="s">
        <v>1101</v>
      </c>
      <c r="DB1092" s="7" t="s">
        <v>13</v>
      </c>
    </row>
    <row r="1093" spans="5:106" ht="10.050000000000001" customHeight="1" x14ac:dyDescent="0.2">
      <c r="E1093" s="18" t="s">
        <v>294</v>
      </c>
      <c r="T1093" s="8" t="s">
        <v>6991</v>
      </c>
    </row>
    <row r="1094" spans="5:106" ht="10.050000000000001" customHeight="1" x14ac:dyDescent="0.2">
      <c r="AG1094" s="8" t="s">
        <v>6990</v>
      </c>
      <c r="AL1094" s="8" t="s">
        <v>321</v>
      </c>
      <c r="AV1094" s="8" t="s">
        <v>6989</v>
      </c>
      <c r="BH1094" s="8" t="s">
        <v>6310</v>
      </c>
      <c r="BT1094" s="8" t="s">
        <v>6988</v>
      </c>
      <c r="CF1094" s="8" t="s">
        <v>6987</v>
      </c>
      <c r="CR1094" s="8" t="s">
        <v>806</v>
      </c>
      <c r="DB1094" s="7" t="s">
        <v>13</v>
      </c>
    </row>
    <row r="1095" spans="5:106" ht="10.050000000000001" customHeight="1" x14ac:dyDescent="0.2">
      <c r="E1095" s="18" t="s">
        <v>302</v>
      </c>
      <c r="T1095" s="8" t="s">
        <v>6986</v>
      </c>
    </row>
    <row r="1096" spans="5:106" ht="10.050000000000001" customHeight="1" x14ac:dyDescent="0.2">
      <c r="AG1096" s="8" t="s">
        <v>6985</v>
      </c>
      <c r="AL1096" s="8" t="s">
        <v>313</v>
      </c>
      <c r="AV1096" s="8" t="s">
        <v>6984</v>
      </c>
      <c r="BH1096" s="8" t="s">
        <v>209</v>
      </c>
      <c r="BT1096" s="8" t="s">
        <v>6057</v>
      </c>
      <c r="CF1096" s="8" t="s">
        <v>6983</v>
      </c>
      <c r="CR1096" s="8" t="s">
        <v>882</v>
      </c>
      <c r="DB1096" s="7" t="s">
        <v>13</v>
      </c>
    </row>
    <row r="1097" spans="5:106" ht="10.050000000000001" customHeight="1" x14ac:dyDescent="0.2">
      <c r="E1097" s="18" t="s">
        <v>310</v>
      </c>
      <c r="T1097" s="8" t="s">
        <v>6982</v>
      </c>
    </row>
    <row r="1098" spans="5:106" ht="10.050000000000001" customHeight="1" x14ac:dyDescent="0.2">
      <c r="AG1098" s="8" t="s">
        <v>6981</v>
      </c>
      <c r="AL1098" s="8" t="s">
        <v>270</v>
      </c>
      <c r="AV1098" s="8" t="s">
        <v>6980</v>
      </c>
      <c r="BH1098" s="8" t="s">
        <v>6979</v>
      </c>
      <c r="BT1098" s="8" t="s">
        <v>5900</v>
      </c>
      <c r="CF1098" s="8" t="s">
        <v>6978</v>
      </c>
      <c r="CR1098" s="8" t="s">
        <v>806</v>
      </c>
      <c r="DB1098" s="7" t="s">
        <v>13</v>
      </c>
    </row>
    <row r="1099" spans="5:106" ht="10.050000000000001" customHeight="1" x14ac:dyDescent="0.2">
      <c r="E1099" s="18" t="s">
        <v>318</v>
      </c>
      <c r="T1099" s="8" t="s">
        <v>6977</v>
      </c>
    </row>
    <row r="1100" spans="5:106" ht="10.050000000000001" customHeight="1" x14ac:dyDescent="0.2"/>
    <row r="1101" spans="5:106" ht="10.050000000000001" customHeight="1" x14ac:dyDescent="0.2"/>
    <row r="1102" spans="5:106" ht="10.050000000000001" customHeight="1" x14ac:dyDescent="0.2"/>
    <row r="1103" spans="5:106" ht="10.050000000000001" customHeight="1" x14ac:dyDescent="0.2"/>
    <row r="1104" spans="5:106" ht="10.050000000000001" customHeight="1" x14ac:dyDescent="0.2"/>
    <row r="1105" s="22" customFormat="1" ht="10.050000000000001" customHeight="1" x14ac:dyDescent="0.2"/>
    <row r="1106" s="22" customFormat="1" ht="10.050000000000001" customHeight="1" x14ac:dyDescent="0.2"/>
    <row r="1107" s="22" customFormat="1" ht="10.050000000000001" customHeight="1" x14ac:dyDescent="0.2"/>
    <row r="1108" s="22" customFormat="1" ht="10.050000000000001" customHeight="1" x14ac:dyDescent="0.2"/>
    <row r="1109" s="22" customFormat="1" ht="10.050000000000001" customHeight="1" x14ac:dyDescent="0.2"/>
    <row r="1110" s="22" customFormat="1" ht="10.050000000000001" customHeight="1" x14ac:dyDescent="0.2"/>
    <row r="1111" s="22" customFormat="1" ht="10.050000000000001" customHeight="1" x14ac:dyDescent="0.2"/>
    <row r="1112" s="22" customFormat="1" ht="10.050000000000001" customHeight="1" x14ac:dyDescent="0.2"/>
    <row r="1113" s="22" customFormat="1" ht="10.050000000000001" customHeight="1" x14ac:dyDescent="0.2"/>
    <row r="1114" s="22" customFormat="1" ht="10.050000000000001" customHeight="1" x14ac:dyDescent="0.2"/>
    <row r="1115" s="22" customFormat="1" ht="10.050000000000001" customHeight="1" x14ac:dyDescent="0.2"/>
    <row r="1116" s="22" customFormat="1" ht="10.050000000000001" customHeight="1" x14ac:dyDescent="0.2"/>
    <row r="1117" s="22" customFormat="1" ht="10.050000000000001" customHeight="1" x14ac:dyDescent="0.2"/>
    <row r="1118" s="22" customFormat="1" ht="10.050000000000001" customHeight="1" x14ac:dyDescent="0.2"/>
    <row r="1119" s="22" customFormat="1" ht="10.050000000000001" customHeight="1" x14ac:dyDescent="0.2"/>
    <row r="1120" s="22" customFormat="1" ht="10.050000000000001" customHeight="1" x14ac:dyDescent="0.2"/>
    <row r="1121" spans="1:113" ht="10.050000000000001" customHeight="1" x14ac:dyDescent="0.2"/>
    <row r="1122" spans="1:113" ht="10.050000000000001" customHeight="1" x14ac:dyDescent="0.2"/>
    <row r="1123" spans="1:113" ht="10.050000000000001" customHeight="1" x14ac:dyDescent="0.2"/>
    <row r="1124" spans="1:113" ht="1.05" customHeight="1" x14ac:dyDescent="0.2"/>
    <row r="1125" spans="1:113" ht="5.0999999999999996" customHeight="1" x14ac:dyDescent="0.2"/>
    <row r="1126" spans="1:113" ht="12" customHeight="1" x14ac:dyDescent="0.2">
      <c r="A1126" s="23"/>
      <c r="B1126" s="23"/>
      <c r="C1126" s="23"/>
      <c r="D1126" s="23"/>
      <c r="E1126" s="23"/>
      <c r="F1126" s="23"/>
      <c r="G1126" s="23"/>
      <c r="H1126" s="23"/>
      <c r="I1126" s="23"/>
      <c r="J1126" s="23"/>
      <c r="K1126" s="23"/>
      <c r="L1126" s="23"/>
      <c r="M1126" s="23"/>
      <c r="N1126" s="23"/>
      <c r="O1126" s="23"/>
      <c r="P1126" s="23"/>
      <c r="Q1126" s="23"/>
      <c r="R1126" s="23"/>
      <c r="S1126" s="23"/>
      <c r="T1126" s="23"/>
      <c r="U1126" s="23"/>
      <c r="V1126" s="23"/>
      <c r="W1126" s="23"/>
      <c r="X1126" s="23"/>
      <c r="Y1126" s="23"/>
      <c r="Z1126" s="23"/>
      <c r="AA1126" s="23"/>
      <c r="AB1126" s="23"/>
      <c r="AC1126" s="23"/>
      <c r="AD1126" s="23"/>
      <c r="AE1126" s="23"/>
      <c r="AF1126" s="23"/>
      <c r="AG1126" s="23"/>
      <c r="AH1126" s="23"/>
      <c r="AI1126" s="23"/>
      <c r="AJ1126" s="23"/>
      <c r="AK1126" s="23"/>
      <c r="AL1126" s="23"/>
      <c r="AM1126" s="23"/>
      <c r="AN1126" s="23"/>
      <c r="AO1126" s="23"/>
      <c r="AP1126" s="23"/>
      <c r="AQ1126" s="23"/>
      <c r="AR1126" s="23"/>
      <c r="AS1126" s="23"/>
      <c r="AT1126" s="23"/>
      <c r="AU1126" s="23"/>
      <c r="AV1126" s="23"/>
      <c r="AW1126" s="23"/>
      <c r="AX1126" s="23"/>
      <c r="AY1126" s="23"/>
      <c r="AZ1126" s="23"/>
      <c r="BA1126" s="23"/>
      <c r="BB1126" s="23"/>
      <c r="BC1126" s="23"/>
      <c r="BD1126" s="23"/>
      <c r="BE1126" s="23"/>
      <c r="BF1126" s="23"/>
      <c r="BG1126" s="23"/>
      <c r="BH1126" s="23"/>
      <c r="BI1126" s="23"/>
      <c r="BJ1126" s="23"/>
      <c r="BK1126" s="23"/>
      <c r="BL1126" s="23"/>
      <c r="BM1126" s="23"/>
      <c r="BN1126" s="23"/>
      <c r="BO1126" s="23"/>
      <c r="BP1126" s="23"/>
      <c r="BQ1126" s="23"/>
      <c r="BR1126" s="23"/>
      <c r="BS1126" s="23"/>
      <c r="BT1126" s="23"/>
      <c r="BU1126" s="23"/>
      <c r="BV1126" s="23"/>
      <c r="BW1126" s="23"/>
      <c r="BX1126" s="23"/>
      <c r="BY1126" s="23"/>
      <c r="BZ1126" s="23"/>
      <c r="CA1126" s="23"/>
      <c r="CB1126" s="23"/>
      <c r="CC1126" s="23"/>
      <c r="CD1126" s="23"/>
      <c r="CE1126" s="23"/>
      <c r="CF1126" s="23"/>
      <c r="CG1126" s="23"/>
      <c r="CH1126" s="23"/>
      <c r="CI1126" s="23"/>
      <c r="CJ1126" s="23"/>
      <c r="CK1126" s="23"/>
      <c r="CL1126" s="23"/>
      <c r="CM1126" s="23"/>
      <c r="CN1126" s="23"/>
      <c r="CO1126" s="23"/>
      <c r="CP1126" s="23"/>
      <c r="CQ1126" s="23"/>
      <c r="CR1126" s="23"/>
      <c r="CS1126" s="23"/>
      <c r="CT1126" s="23"/>
      <c r="CU1126" s="23"/>
      <c r="CV1126" s="23"/>
      <c r="CW1126" s="23"/>
      <c r="CX1126" s="23"/>
      <c r="CY1126" s="23"/>
      <c r="CZ1126" s="23"/>
      <c r="DA1126" s="23"/>
      <c r="DB1126" s="23"/>
      <c r="DC1126" s="23"/>
      <c r="DD1126" s="23"/>
      <c r="DE1126" s="23"/>
      <c r="DF1126" s="23"/>
      <c r="DG1126" s="23"/>
      <c r="DH1126" s="23"/>
      <c r="DI1126" s="23"/>
    </row>
    <row r="1127" spans="1:113" ht="19.5" customHeight="1" x14ac:dyDescent="0.3">
      <c r="A1127" s="23"/>
      <c r="B1127" s="23"/>
      <c r="C1127" s="23"/>
      <c r="D1127" s="23"/>
      <c r="E1127" s="23"/>
      <c r="F1127" s="23"/>
      <c r="G1127" s="23"/>
      <c r="H1127" s="23"/>
      <c r="I1127" s="23"/>
      <c r="J1127" s="23"/>
      <c r="K1127" s="23"/>
      <c r="L1127" s="23"/>
      <c r="M1127" s="23"/>
      <c r="N1127" s="23"/>
      <c r="O1127" s="23"/>
      <c r="P1127" s="23"/>
      <c r="Q1127" s="23"/>
      <c r="R1127" s="23"/>
      <c r="S1127" s="23"/>
      <c r="T1127" s="23"/>
      <c r="U1127" s="23"/>
      <c r="V1127" s="23"/>
      <c r="W1127" s="23"/>
      <c r="X1127" s="23"/>
      <c r="Y1127" s="23"/>
      <c r="Z1127" s="23"/>
      <c r="AA1127" s="23"/>
      <c r="AB1127" s="23"/>
      <c r="AC1127" s="23"/>
      <c r="AD1127" s="23"/>
      <c r="AE1127" s="23"/>
      <c r="AF1127" s="23"/>
      <c r="AG1127" s="23"/>
      <c r="AH1127" s="23"/>
      <c r="AI1127" s="23"/>
      <c r="AJ1127" s="23"/>
      <c r="AK1127" s="23"/>
      <c r="AL1127" s="23"/>
      <c r="AM1127" s="23"/>
      <c r="AN1127" s="23"/>
      <c r="AO1127" s="23"/>
      <c r="AP1127" s="23"/>
      <c r="AQ1127" s="23"/>
      <c r="AR1127" s="23"/>
      <c r="AS1127" s="23"/>
      <c r="AT1127" s="23"/>
      <c r="AU1127" s="23"/>
      <c r="AV1127" s="23"/>
      <c r="AW1127" s="23"/>
      <c r="AX1127" s="23"/>
      <c r="AY1127" s="23"/>
      <c r="AZ1127" s="23"/>
      <c r="BA1127" s="23"/>
      <c r="BB1127" s="23"/>
      <c r="BC1127" s="23"/>
      <c r="BD1127" s="3" t="s">
        <v>6845</v>
      </c>
      <c r="BE1127" s="23"/>
      <c r="BF1127" s="23"/>
      <c r="BG1127" s="23"/>
      <c r="BH1127" s="23"/>
      <c r="BI1127" s="23"/>
      <c r="BJ1127" s="23"/>
      <c r="BK1127" s="23"/>
      <c r="BL1127" s="23"/>
      <c r="BM1127" s="23"/>
      <c r="BN1127" s="23"/>
      <c r="BO1127" s="23"/>
      <c r="BP1127" s="23"/>
      <c r="BQ1127" s="23"/>
      <c r="BR1127" s="23"/>
      <c r="BS1127" s="23"/>
      <c r="BT1127" s="23"/>
      <c r="BU1127" s="23"/>
      <c r="BV1127" s="23"/>
      <c r="BW1127" s="23"/>
      <c r="BX1127" s="23"/>
      <c r="BY1127" s="23"/>
      <c r="BZ1127" s="23"/>
      <c r="CA1127" s="23"/>
      <c r="CB1127" s="23"/>
      <c r="CC1127" s="23"/>
      <c r="CD1127" s="23"/>
      <c r="CE1127" s="23"/>
      <c r="CF1127" s="23"/>
      <c r="CG1127" s="23"/>
      <c r="CH1127" s="23"/>
      <c r="CI1127" s="23"/>
      <c r="CJ1127" s="23"/>
      <c r="CK1127" s="23"/>
      <c r="CL1127" s="23"/>
      <c r="CM1127" s="23"/>
      <c r="CN1127" s="23"/>
      <c r="CO1127" s="23"/>
      <c r="CP1127" s="23"/>
      <c r="CQ1127" s="23"/>
      <c r="CR1127" s="23"/>
      <c r="CS1127" s="23"/>
      <c r="CT1127" s="23"/>
      <c r="CU1127" s="23"/>
      <c r="CV1127" s="23"/>
      <c r="CW1127" s="23"/>
      <c r="CX1127" s="23"/>
      <c r="CY1127" s="23"/>
      <c r="CZ1127" s="23"/>
      <c r="DA1127" s="23"/>
      <c r="DB1127" s="4" t="s">
        <v>5209</v>
      </c>
      <c r="DC1127" s="23"/>
      <c r="DD1127" s="23"/>
      <c r="DE1127" s="23"/>
      <c r="DF1127" s="23"/>
      <c r="DG1127" s="23"/>
      <c r="DH1127" s="23"/>
      <c r="DI1127" s="4" t="s">
        <v>1</v>
      </c>
    </row>
    <row r="1128" spans="1:113" ht="5.0999999999999996" customHeight="1" x14ac:dyDescent="0.2"/>
    <row r="1129" spans="1:113" ht="16.05" customHeight="1" x14ac:dyDescent="0.2">
      <c r="BD1129" s="5" t="s">
        <v>168</v>
      </c>
      <c r="DI1129" s="6" t="s">
        <v>2</v>
      </c>
    </row>
    <row r="1130" spans="1:113" ht="14.1" customHeight="1" x14ac:dyDescent="0.2">
      <c r="BD1130" s="7" t="s">
        <v>4</v>
      </c>
      <c r="DI1130" s="8" t="s">
        <v>3</v>
      </c>
    </row>
    <row r="1131" spans="1:113" ht="12" customHeight="1" x14ac:dyDescent="0.2"/>
    <row r="1132" spans="1:113" ht="10.050000000000001" customHeight="1" x14ac:dyDescent="0.2">
      <c r="A1132" s="24" t="s">
        <v>169</v>
      </c>
      <c r="B1132" s="23"/>
      <c r="C1132" s="23"/>
      <c r="D1132" s="23"/>
      <c r="E1132" s="23"/>
      <c r="F1132" s="23"/>
      <c r="G1132" s="23"/>
      <c r="H1132" s="23"/>
      <c r="I1132" s="23"/>
      <c r="J1132" s="23"/>
      <c r="K1132" s="23"/>
      <c r="L1132" s="23"/>
      <c r="M1132" s="23"/>
      <c r="N1132" s="23"/>
      <c r="O1132" s="23"/>
      <c r="P1132" s="23"/>
      <c r="Q1132" s="23"/>
      <c r="R1132" s="23"/>
      <c r="S1132" s="23"/>
      <c r="T1132" s="25" t="s">
        <v>5311</v>
      </c>
      <c r="U1132" s="23"/>
      <c r="V1132" s="23"/>
      <c r="W1132" s="23"/>
      <c r="X1132" s="23"/>
      <c r="Y1132" s="23"/>
      <c r="Z1132" s="23"/>
      <c r="AA1132" s="23"/>
      <c r="AB1132" s="23"/>
      <c r="AC1132" s="23"/>
      <c r="AD1132" s="23"/>
      <c r="AE1132" s="23"/>
      <c r="AF1132" s="23"/>
      <c r="AG1132" s="23"/>
      <c r="AH1132" s="23"/>
      <c r="AI1132" s="23"/>
      <c r="AJ1132" s="23"/>
      <c r="AK1132" s="23"/>
      <c r="AL1132" s="23"/>
      <c r="AM1132" s="26"/>
      <c r="AN1132" s="23"/>
      <c r="AO1132" s="23"/>
      <c r="AP1132" s="23"/>
      <c r="AQ1132" s="23"/>
      <c r="AR1132" s="23"/>
      <c r="AS1132" s="23"/>
      <c r="AT1132" s="23"/>
      <c r="AU1132" s="23"/>
      <c r="AV1132" s="23"/>
      <c r="AW1132" s="23"/>
      <c r="AX1132" s="23"/>
      <c r="AY1132" s="23"/>
      <c r="AZ1132" s="23"/>
      <c r="BA1132" s="23"/>
      <c r="BB1132" s="23"/>
      <c r="BC1132" s="23"/>
      <c r="BD1132" s="23" t="s">
        <v>171</v>
      </c>
      <c r="BE1132" s="23"/>
      <c r="BF1132" s="23"/>
      <c r="BG1132" s="23"/>
      <c r="BH1132" s="23"/>
      <c r="BI1132" s="23"/>
      <c r="BJ1132" s="23"/>
      <c r="BK1132" s="23"/>
      <c r="BL1132" s="23"/>
      <c r="BM1132" s="23"/>
      <c r="BN1132" s="23"/>
      <c r="BO1132" s="23"/>
      <c r="BP1132" s="23"/>
      <c r="BQ1132" s="23"/>
      <c r="BR1132" s="23"/>
      <c r="BS1132" s="23"/>
      <c r="BT1132" s="23"/>
      <c r="BU1132" s="23"/>
      <c r="BV1132" s="23"/>
      <c r="BW1132" s="25" t="s">
        <v>6737</v>
      </c>
      <c r="BX1132" s="23"/>
      <c r="BY1132" s="23"/>
      <c r="BZ1132" s="23"/>
      <c r="CA1132" s="23"/>
      <c r="CB1132" s="23"/>
      <c r="CC1132" s="23"/>
      <c r="CD1132" s="23"/>
      <c r="CE1132" s="23"/>
      <c r="CF1132" s="23"/>
      <c r="CG1132" s="23"/>
      <c r="CH1132" s="23"/>
      <c r="CI1132" s="23"/>
      <c r="CJ1132" s="23"/>
      <c r="CK1132" s="23"/>
      <c r="CL1132" s="23"/>
      <c r="CM1132" s="23"/>
      <c r="CN1132" s="23"/>
      <c r="CO1132" s="23"/>
      <c r="CP1132" s="26"/>
      <c r="CQ1132" s="23"/>
      <c r="CR1132" s="21" t="s">
        <v>6976</v>
      </c>
      <c r="CS1132" s="23" t="s">
        <v>173</v>
      </c>
      <c r="CT1132" s="23"/>
      <c r="CU1132" s="23"/>
      <c r="CV1132" s="23"/>
      <c r="CW1132" s="23"/>
      <c r="CX1132" s="23"/>
      <c r="CY1132" s="23"/>
      <c r="CZ1132" s="23"/>
      <c r="DA1132" s="23"/>
      <c r="DB1132" s="23"/>
      <c r="DC1132" s="23"/>
      <c r="DD1132" s="23"/>
      <c r="DE1132" s="23"/>
      <c r="DF1132" s="23"/>
      <c r="DG1132" s="23"/>
      <c r="DH1132" s="23"/>
      <c r="DI1132" s="27"/>
    </row>
    <row r="1133" spans="1:113" ht="10.050000000000001" customHeight="1" x14ac:dyDescent="0.2">
      <c r="A1133" s="28" t="s">
        <v>174</v>
      </c>
      <c r="T1133" s="29" t="s">
        <v>5305</v>
      </c>
      <c r="BD1133" s="22" t="s">
        <v>176</v>
      </c>
      <c r="BW1133" s="29" t="s">
        <v>6739</v>
      </c>
      <c r="CR1133" s="18" t="s">
        <v>55</v>
      </c>
      <c r="CS1133" s="22" t="s">
        <v>178</v>
      </c>
      <c r="DI1133" s="30"/>
    </row>
    <row r="1134" spans="1:113" ht="10.050000000000001" customHeight="1" x14ac:dyDescent="0.2">
      <c r="A1134" s="28" t="s">
        <v>179</v>
      </c>
      <c r="T1134" s="29" t="s">
        <v>61</v>
      </c>
      <c r="BD1134" s="22" t="s">
        <v>180</v>
      </c>
      <c r="BW1134" s="29" t="s">
        <v>6975</v>
      </c>
      <c r="DI1134" s="30"/>
    </row>
    <row r="1135" spans="1:113" ht="10.050000000000001" customHeight="1" x14ac:dyDescent="0.2">
      <c r="A1135" s="28" t="s">
        <v>182</v>
      </c>
      <c r="T1135" s="29" t="s">
        <v>37</v>
      </c>
      <c r="BD1135" s="22" t="s">
        <v>183</v>
      </c>
      <c r="BW1135" s="29" t="s">
        <v>6974</v>
      </c>
      <c r="DI1135" s="30"/>
    </row>
    <row r="1136" spans="1:113" ht="10.050000000000001" customHeight="1" x14ac:dyDescent="0.2">
      <c r="A1136" s="31"/>
      <c r="B1136" s="32"/>
      <c r="C1136" s="32"/>
      <c r="D1136" s="32"/>
      <c r="E1136" s="32"/>
      <c r="F1136" s="32"/>
      <c r="G1136" s="32"/>
      <c r="H1136" s="32"/>
      <c r="I1136" s="32"/>
      <c r="J1136" s="32"/>
      <c r="K1136" s="32"/>
      <c r="L1136" s="32"/>
      <c r="M1136" s="32"/>
      <c r="N1136" s="32"/>
      <c r="O1136" s="32"/>
      <c r="P1136" s="32"/>
      <c r="Q1136" s="32"/>
      <c r="R1136" s="32"/>
      <c r="S1136" s="32"/>
      <c r="T1136" s="32"/>
      <c r="U1136" s="32"/>
      <c r="V1136" s="32"/>
      <c r="W1136" s="32"/>
      <c r="X1136" s="32"/>
      <c r="Y1136" s="32"/>
      <c r="Z1136" s="32"/>
      <c r="AA1136" s="32"/>
      <c r="AB1136" s="32"/>
      <c r="AC1136" s="32"/>
      <c r="AD1136" s="32"/>
      <c r="AE1136" s="32"/>
      <c r="AF1136" s="32"/>
      <c r="AG1136" s="32"/>
      <c r="AH1136" s="32"/>
      <c r="AI1136" s="32"/>
      <c r="AJ1136" s="32"/>
      <c r="AK1136" s="32"/>
      <c r="AL1136" s="32"/>
      <c r="AM1136" s="32"/>
      <c r="AN1136" s="32"/>
      <c r="AO1136" s="32"/>
      <c r="AP1136" s="32"/>
      <c r="AQ1136" s="32"/>
      <c r="AR1136" s="32"/>
      <c r="AS1136" s="32"/>
      <c r="AT1136" s="32"/>
      <c r="AU1136" s="32"/>
      <c r="AV1136" s="32"/>
      <c r="AW1136" s="32"/>
      <c r="AX1136" s="32"/>
      <c r="AY1136" s="32"/>
      <c r="AZ1136" s="32"/>
      <c r="BA1136" s="32"/>
      <c r="BB1136" s="32"/>
      <c r="BC1136" s="32"/>
      <c r="BD1136" s="32" t="s">
        <v>185</v>
      </c>
      <c r="BE1136" s="32"/>
      <c r="BF1136" s="32"/>
      <c r="BG1136" s="32"/>
      <c r="BH1136" s="32"/>
      <c r="BI1136" s="32"/>
      <c r="BJ1136" s="32"/>
      <c r="BK1136" s="32"/>
      <c r="BL1136" s="32"/>
      <c r="BM1136" s="32"/>
      <c r="BN1136" s="32"/>
      <c r="BO1136" s="32"/>
      <c r="BP1136" s="32"/>
      <c r="BQ1136" s="32"/>
      <c r="BR1136" s="32"/>
      <c r="BS1136" s="32"/>
      <c r="BT1136" s="32"/>
      <c r="BU1136" s="32"/>
      <c r="BV1136" s="32"/>
      <c r="BW1136" s="33" t="s">
        <v>6773</v>
      </c>
      <c r="BX1136" s="32"/>
      <c r="BY1136" s="32"/>
      <c r="BZ1136" s="32"/>
      <c r="CA1136" s="32"/>
      <c r="CB1136" s="32"/>
      <c r="CC1136" s="32"/>
      <c r="CD1136" s="32"/>
      <c r="CE1136" s="32"/>
      <c r="CF1136" s="32"/>
      <c r="CG1136" s="32"/>
      <c r="CH1136" s="32"/>
      <c r="CI1136" s="32"/>
      <c r="CJ1136" s="32"/>
      <c r="CK1136" s="32"/>
      <c r="CL1136" s="32"/>
      <c r="CM1136" s="32"/>
      <c r="CN1136" s="32"/>
      <c r="CO1136" s="32"/>
      <c r="CP1136" s="34"/>
      <c r="CQ1136" s="32"/>
      <c r="CR1136" s="35" t="s">
        <v>6841</v>
      </c>
      <c r="CS1136" s="32" t="s">
        <v>173</v>
      </c>
      <c r="CT1136" s="32"/>
      <c r="CU1136" s="32"/>
      <c r="CV1136" s="32"/>
      <c r="CW1136" s="32"/>
      <c r="CX1136" s="32"/>
      <c r="CY1136" s="32"/>
      <c r="CZ1136" s="32"/>
      <c r="DA1136" s="32"/>
      <c r="DB1136" s="32"/>
      <c r="DC1136" s="32"/>
      <c r="DD1136" s="32"/>
      <c r="DE1136" s="32"/>
      <c r="DF1136" s="32"/>
      <c r="DG1136" s="32"/>
      <c r="DH1136" s="32"/>
      <c r="DI1136" s="36"/>
    </row>
    <row r="1137" spans="1:113" ht="5.0999999999999996" customHeight="1" x14ac:dyDescent="0.2"/>
    <row r="1138" spans="1:113" ht="10.050000000000001" customHeight="1" x14ac:dyDescent="0.2">
      <c r="A1138" s="24" t="s">
        <v>169</v>
      </c>
      <c r="B1138" s="23"/>
      <c r="C1138" s="23"/>
      <c r="D1138" s="23"/>
      <c r="E1138" s="23"/>
      <c r="F1138" s="23"/>
      <c r="G1138" s="23"/>
      <c r="H1138" s="23"/>
      <c r="I1138" s="23"/>
      <c r="J1138" s="23"/>
      <c r="K1138" s="23"/>
      <c r="L1138" s="23"/>
      <c r="M1138" s="23"/>
      <c r="N1138" s="23"/>
      <c r="O1138" s="23"/>
      <c r="P1138" s="23"/>
      <c r="Q1138" s="23"/>
      <c r="R1138" s="23"/>
      <c r="S1138" s="23"/>
      <c r="T1138" s="25" t="s">
        <v>5306</v>
      </c>
      <c r="U1138" s="23"/>
      <c r="V1138" s="23"/>
      <c r="W1138" s="23"/>
      <c r="X1138" s="23"/>
      <c r="Y1138" s="23"/>
      <c r="Z1138" s="23"/>
      <c r="AA1138" s="23"/>
      <c r="AB1138" s="23"/>
      <c r="AC1138" s="23"/>
      <c r="AD1138" s="23"/>
      <c r="AE1138" s="23"/>
      <c r="AF1138" s="23"/>
      <c r="AG1138" s="23"/>
      <c r="AH1138" s="23"/>
      <c r="AI1138" s="23"/>
      <c r="AJ1138" s="23"/>
      <c r="AK1138" s="23"/>
      <c r="AL1138" s="23"/>
      <c r="AM1138" s="26"/>
      <c r="AN1138" s="23"/>
      <c r="AO1138" s="23"/>
      <c r="AP1138" s="23"/>
      <c r="AQ1138" s="23"/>
      <c r="AR1138" s="23"/>
      <c r="AS1138" s="23"/>
      <c r="AT1138" s="23"/>
      <c r="AU1138" s="23"/>
      <c r="AV1138" s="23"/>
      <c r="AW1138" s="23"/>
      <c r="AX1138" s="23"/>
      <c r="AY1138" s="23"/>
      <c r="AZ1138" s="23"/>
      <c r="BA1138" s="23"/>
      <c r="BB1138" s="23"/>
      <c r="BC1138" s="23"/>
      <c r="BD1138" s="23" t="s">
        <v>171</v>
      </c>
      <c r="BE1138" s="23"/>
      <c r="BF1138" s="23"/>
      <c r="BG1138" s="23"/>
      <c r="BH1138" s="23"/>
      <c r="BI1138" s="23"/>
      <c r="BJ1138" s="23"/>
      <c r="BK1138" s="23"/>
      <c r="BL1138" s="23"/>
      <c r="BM1138" s="23"/>
      <c r="BN1138" s="23"/>
      <c r="BO1138" s="23"/>
      <c r="BP1138" s="23"/>
      <c r="BQ1138" s="23"/>
      <c r="BR1138" s="23"/>
      <c r="BS1138" s="23"/>
      <c r="BT1138" s="23"/>
      <c r="BU1138" s="23"/>
      <c r="BV1138" s="23"/>
      <c r="BW1138" s="25" t="s">
        <v>4</v>
      </c>
      <c r="BX1138" s="23"/>
      <c r="BY1138" s="23"/>
      <c r="BZ1138" s="23"/>
      <c r="CA1138" s="23"/>
      <c r="CB1138" s="23"/>
      <c r="CC1138" s="23"/>
      <c r="CD1138" s="23"/>
      <c r="CE1138" s="23"/>
      <c r="CF1138" s="23"/>
      <c r="CG1138" s="23"/>
      <c r="CH1138" s="23"/>
      <c r="CI1138" s="23"/>
      <c r="CJ1138" s="23"/>
      <c r="CK1138" s="23"/>
      <c r="CL1138" s="23"/>
      <c r="CM1138" s="23"/>
      <c r="CN1138" s="23"/>
      <c r="CO1138" s="23"/>
      <c r="CP1138" s="26"/>
      <c r="CQ1138" s="23"/>
      <c r="CR1138" s="21" t="s">
        <v>4</v>
      </c>
      <c r="CS1138" s="23" t="s">
        <v>173</v>
      </c>
      <c r="CT1138" s="23"/>
      <c r="CU1138" s="23"/>
      <c r="CV1138" s="23"/>
      <c r="CW1138" s="23"/>
      <c r="CX1138" s="23"/>
      <c r="CY1138" s="23"/>
      <c r="CZ1138" s="23"/>
      <c r="DA1138" s="23"/>
      <c r="DB1138" s="23"/>
      <c r="DC1138" s="23"/>
      <c r="DD1138" s="23"/>
      <c r="DE1138" s="23"/>
      <c r="DF1138" s="23"/>
      <c r="DG1138" s="23"/>
      <c r="DH1138" s="23"/>
      <c r="DI1138" s="27"/>
    </row>
    <row r="1139" spans="1:113" ht="10.050000000000001" customHeight="1" x14ac:dyDescent="0.2">
      <c r="A1139" s="28" t="s">
        <v>174</v>
      </c>
      <c r="T1139" s="29" t="s">
        <v>5305</v>
      </c>
      <c r="BD1139" s="22" t="s">
        <v>176</v>
      </c>
      <c r="BW1139" s="29" t="s">
        <v>4</v>
      </c>
      <c r="CR1139" s="18" t="s">
        <v>4</v>
      </c>
      <c r="CS1139" s="22" t="s">
        <v>178</v>
      </c>
      <c r="DI1139" s="30"/>
    </row>
    <row r="1140" spans="1:113" ht="10.050000000000001" customHeight="1" x14ac:dyDescent="0.2">
      <c r="A1140" s="28" t="s">
        <v>179</v>
      </c>
      <c r="T1140" s="29" t="s">
        <v>61</v>
      </c>
      <c r="BD1140" s="22" t="s">
        <v>180</v>
      </c>
      <c r="BW1140" s="29" t="s">
        <v>4</v>
      </c>
      <c r="DI1140" s="30"/>
    </row>
    <row r="1141" spans="1:113" ht="10.050000000000001" customHeight="1" x14ac:dyDescent="0.2">
      <c r="A1141" s="28" t="s">
        <v>182</v>
      </c>
      <c r="T1141" s="29" t="s">
        <v>37</v>
      </c>
      <c r="BD1141" s="22" t="s">
        <v>183</v>
      </c>
      <c r="BW1141" s="29" t="s">
        <v>4</v>
      </c>
      <c r="DI1141" s="30"/>
    </row>
    <row r="1142" spans="1:113" ht="10.050000000000001" customHeight="1" x14ac:dyDescent="0.2">
      <c r="A1142" s="31"/>
      <c r="B1142" s="32"/>
      <c r="C1142" s="32"/>
      <c r="D1142" s="32"/>
      <c r="E1142" s="32"/>
      <c r="F1142" s="32"/>
      <c r="G1142" s="32"/>
      <c r="H1142" s="32"/>
      <c r="I1142" s="32"/>
      <c r="J1142" s="32"/>
      <c r="K1142" s="32"/>
      <c r="L1142" s="32"/>
      <c r="M1142" s="32"/>
      <c r="N1142" s="32"/>
      <c r="O1142" s="32"/>
      <c r="P1142" s="32"/>
      <c r="Q1142" s="32"/>
      <c r="R1142" s="32"/>
      <c r="S1142" s="32"/>
      <c r="T1142" s="32"/>
      <c r="U1142" s="32"/>
      <c r="V1142" s="32"/>
      <c r="W1142" s="32"/>
      <c r="X1142" s="32"/>
      <c r="Y1142" s="32"/>
      <c r="Z1142" s="32"/>
      <c r="AA1142" s="32"/>
      <c r="AB1142" s="32"/>
      <c r="AC1142" s="32"/>
      <c r="AD1142" s="32"/>
      <c r="AE1142" s="32"/>
      <c r="AF1142" s="32"/>
      <c r="AG1142" s="32"/>
      <c r="AH1142" s="32"/>
      <c r="AI1142" s="32"/>
      <c r="AJ1142" s="32"/>
      <c r="AK1142" s="32"/>
      <c r="AL1142" s="32"/>
      <c r="AM1142" s="32"/>
      <c r="AN1142" s="32"/>
      <c r="AO1142" s="32"/>
      <c r="AP1142" s="32"/>
      <c r="AQ1142" s="32"/>
      <c r="AR1142" s="32"/>
      <c r="AS1142" s="32"/>
      <c r="AT1142" s="32"/>
      <c r="AU1142" s="32"/>
      <c r="AV1142" s="32"/>
      <c r="AW1142" s="32"/>
      <c r="AX1142" s="32"/>
      <c r="AY1142" s="32"/>
      <c r="AZ1142" s="32"/>
      <c r="BA1142" s="32"/>
      <c r="BB1142" s="32"/>
      <c r="BC1142" s="32"/>
      <c r="BD1142" s="32" t="s">
        <v>185</v>
      </c>
      <c r="BE1142" s="32"/>
      <c r="BF1142" s="32"/>
      <c r="BG1142" s="32"/>
      <c r="BH1142" s="32"/>
      <c r="BI1142" s="32"/>
      <c r="BJ1142" s="32"/>
      <c r="BK1142" s="32"/>
      <c r="BL1142" s="32"/>
      <c r="BM1142" s="32"/>
      <c r="BN1142" s="32"/>
      <c r="BO1142" s="32"/>
      <c r="BP1142" s="32"/>
      <c r="BQ1142" s="32"/>
      <c r="BR1142" s="32"/>
      <c r="BS1142" s="32"/>
      <c r="BT1142" s="32"/>
      <c r="BU1142" s="32"/>
      <c r="BV1142" s="32"/>
      <c r="BW1142" s="33" t="s">
        <v>6773</v>
      </c>
      <c r="BX1142" s="32"/>
      <c r="BY1142" s="32"/>
      <c r="BZ1142" s="32"/>
      <c r="CA1142" s="32"/>
      <c r="CB1142" s="32"/>
      <c r="CC1142" s="32"/>
      <c r="CD1142" s="32"/>
      <c r="CE1142" s="32"/>
      <c r="CF1142" s="32"/>
      <c r="CG1142" s="32"/>
      <c r="CH1142" s="32"/>
      <c r="CI1142" s="32"/>
      <c r="CJ1142" s="32"/>
      <c r="CK1142" s="32"/>
      <c r="CL1142" s="32"/>
      <c r="CM1142" s="32"/>
      <c r="CN1142" s="32"/>
      <c r="CO1142" s="32"/>
      <c r="CP1142" s="34"/>
      <c r="CQ1142" s="32"/>
      <c r="CR1142" s="35" t="s">
        <v>6841</v>
      </c>
      <c r="CS1142" s="32" t="s">
        <v>173</v>
      </c>
      <c r="CT1142" s="32"/>
      <c r="CU1142" s="32"/>
      <c r="CV1142" s="32"/>
      <c r="CW1142" s="32"/>
      <c r="CX1142" s="32"/>
      <c r="CY1142" s="32"/>
      <c r="CZ1142" s="32"/>
      <c r="DA1142" s="32"/>
      <c r="DB1142" s="32"/>
      <c r="DC1142" s="32"/>
      <c r="DD1142" s="32"/>
      <c r="DE1142" s="32"/>
      <c r="DF1142" s="32"/>
      <c r="DG1142" s="32"/>
      <c r="DH1142" s="32"/>
      <c r="DI1142" s="36"/>
    </row>
    <row r="1143" spans="1:113" ht="5.0999999999999996" customHeight="1" x14ac:dyDescent="0.2"/>
    <row r="1144" spans="1:113" ht="12" customHeight="1" x14ac:dyDescent="0.2">
      <c r="A1144" s="47" t="s">
        <v>192</v>
      </c>
      <c r="B1144" s="39"/>
      <c r="C1144" s="39"/>
      <c r="D1144" s="39"/>
      <c r="E1144" s="39"/>
      <c r="F1144" s="23"/>
      <c r="G1144" s="23"/>
      <c r="H1144" s="38" t="s">
        <v>193</v>
      </c>
      <c r="I1144" s="39"/>
      <c r="J1144" s="39"/>
      <c r="K1144" s="39"/>
      <c r="L1144" s="39"/>
      <c r="M1144" s="39"/>
      <c r="N1144" s="39"/>
      <c r="O1144" s="39"/>
      <c r="P1144" s="39"/>
      <c r="Q1144" s="39"/>
      <c r="R1144" s="39"/>
      <c r="S1144" s="39"/>
      <c r="T1144" s="23"/>
      <c r="U1144" s="23"/>
      <c r="V1144" s="26"/>
      <c r="W1144" s="23"/>
      <c r="X1144" s="23"/>
      <c r="Y1144" s="23"/>
      <c r="Z1144" s="23"/>
      <c r="AA1144" s="38" t="s">
        <v>194</v>
      </c>
      <c r="AB1144" s="39"/>
      <c r="AC1144" s="39"/>
      <c r="AD1144" s="39"/>
      <c r="AE1144" s="39"/>
      <c r="AF1144" s="39"/>
      <c r="AG1144" s="39"/>
      <c r="AH1144" s="39"/>
      <c r="AI1144" s="39"/>
      <c r="AJ1144" s="23"/>
      <c r="AK1144" s="23"/>
      <c r="AL1144" s="26"/>
      <c r="AM1144" s="23"/>
      <c r="AN1144" s="23"/>
      <c r="AO1144" s="38" t="s">
        <v>195</v>
      </c>
      <c r="AP1144" s="39"/>
      <c r="AQ1144" s="39"/>
      <c r="AR1144" s="39"/>
      <c r="AS1144" s="39"/>
      <c r="AT1144" s="39"/>
      <c r="AU1144" s="39"/>
      <c r="AV1144" s="39"/>
      <c r="AW1144" s="39"/>
      <c r="AX1144" s="39"/>
      <c r="AY1144" s="23"/>
      <c r="AZ1144" s="23"/>
      <c r="BA1144" s="38" t="s">
        <v>196</v>
      </c>
      <c r="BB1144" s="39"/>
      <c r="BC1144" s="39"/>
      <c r="BD1144" s="39"/>
      <c r="BE1144" s="39"/>
      <c r="BF1144" s="39"/>
      <c r="BG1144" s="39"/>
      <c r="BH1144" s="39"/>
      <c r="BI1144" s="39"/>
      <c r="BJ1144" s="39"/>
      <c r="BK1144" s="23"/>
      <c r="BL1144" s="23"/>
      <c r="BM1144" s="38" t="s">
        <v>197</v>
      </c>
      <c r="BN1144" s="39"/>
      <c r="BO1144" s="39"/>
      <c r="BP1144" s="39"/>
      <c r="BQ1144" s="39"/>
      <c r="BR1144" s="39"/>
      <c r="BS1144" s="39"/>
      <c r="BT1144" s="39"/>
      <c r="BU1144" s="39"/>
      <c r="BV1144" s="39"/>
      <c r="BW1144" s="23"/>
      <c r="BX1144" s="23"/>
      <c r="BY1144" s="38" t="s">
        <v>198</v>
      </c>
      <c r="BZ1144" s="39"/>
      <c r="CA1144" s="39"/>
      <c r="CB1144" s="39"/>
      <c r="CC1144" s="39"/>
      <c r="CD1144" s="39"/>
      <c r="CE1144" s="39"/>
      <c r="CF1144" s="39"/>
      <c r="CG1144" s="39"/>
      <c r="CH1144" s="39"/>
      <c r="CI1144" s="23"/>
      <c r="CJ1144" s="23"/>
      <c r="CK1144" s="38" t="s">
        <v>173</v>
      </c>
      <c r="CL1144" s="39"/>
      <c r="CM1144" s="39"/>
      <c r="CN1144" s="39"/>
      <c r="CO1144" s="39"/>
      <c r="CP1144" s="39"/>
      <c r="CQ1144" s="39"/>
      <c r="CR1144" s="39"/>
      <c r="CS1144" s="39"/>
      <c r="CT1144" s="39"/>
      <c r="CU1144" s="23"/>
      <c r="CV1144" s="23"/>
      <c r="CW1144" s="26"/>
      <c r="CX1144" s="38" t="s">
        <v>5216</v>
      </c>
      <c r="CY1144" s="39"/>
      <c r="CZ1144" s="39"/>
      <c r="DA1144" s="39"/>
      <c r="DB1144" s="39"/>
      <c r="DC1144" s="39"/>
      <c r="DD1144" s="39"/>
      <c r="DE1144" s="39"/>
      <c r="DF1144" s="39"/>
      <c r="DG1144" s="23"/>
      <c r="DH1144" s="23"/>
      <c r="DI1144" s="37"/>
    </row>
    <row r="1145" spans="1:113" ht="12" customHeight="1" x14ac:dyDescent="0.2">
      <c r="A1145" s="48"/>
      <c r="B1145" s="40"/>
      <c r="C1145" s="40"/>
      <c r="D1145" s="40"/>
      <c r="E1145" s="40"/>
      <c r="F1145" s="32"/>
      <c r="G1145" s="32"/>
      <c r="H1145" s="40"/>
      <c r="I1145" s="40"/>
      <c r="J1145" s="40"/>
      <c r="K1145" s="40"/>
      <c r="L1145" s="40"/>
      <c r="M1145" s="40"/>
      <c r="N1145" s="40"/>
      <c r="O1145" s="40"/>
      <c r="P1145" s="40"/>
      <c r="Q1145" s="40"/>
      <c r="R1145" s="40"/>
      <c r="S1145" s="40"/>
      <c r="T1145" s="32"/>
      <c r="U1145" s="32"/>
      <c r="V1145" s="34"/>
      <c r="W1145" s="32"/>
      <c r="X1145" s="32"/>
      <c r="Y1145" s="32"/>
      <c r="Z1145" s="32"/>
      <c r="AA1145" s="40"/>
      <c r="AB1145" s="40"/>
      <c r="AC1145" s="40"/>
      <c r="AD1145" s="40"/>
      <c r="AE1145" s="40"/>
      <c r="AF1145" s="40"/>
      <c r="AG1145" s="40"/>
      <c r="AH1145" s="40"/>
      <c r="AI1145" s="40"/>
      <c r="AJ1145" s="32"/>
      <c r="AK1145" s="32"/>
      <c r="AL1145" s="34"/>
      <c r="AM1145" s="32"/>
      <c r="AN1145" s="32"/>
      <c r="AO1145" s="40"/>
      <c r="AP1145" s="40"/>
      <c r="AQ1145" s="40"/>
      <c r="AR1145" s="40"/>
      <c r="AS1145" s="40"/>
      <c r="AT1145" s="40"/>
      <c r="AU1145" s="40"/>
      <c r="AV1145" s="40"/>
      <c r="AW1145" s="40"/>
      <c r="AX1145" s="40"/>
      <c r="AY1145" s="32"/>
      <c r="AZ1145" s="32"/>
      <c r="BA1145" s="40"/>
      <c r="BB1145" s="40"/>
      <c r="BC1145" s="40"/>
      <c r="BD1145" s="40"/>
      <c r="BE1145" s="40"/>
      <c r="BF1145" s="40"/>
      <c r="BG1145" s="40"/>
      <c r="BH1145" s="40"/>
      <c r="BI1145" s="40"/>
      <c r="BJ1145" s="40"/>
      <c r="BK1145" s="32"/>
      <c r="BL1145" s="32"/>
      <c r="BM1145" s="40"/>
      <c r="BN1145" s="40"/>
      <c r="BO1145" s="40"/>
      <c r="BP1145" s="40"/>
      <c r="BQ1145" s="40"/>
      <c r="BR1145" s="40"/>
      <c r="BS1145" s="40"/>
      <c r="BT1145" s="40"/>
      <c r="BU1145" s="40"/>
      <c r="BV1145" s="40"/>
      <c r="BW1145" s="32"/>
      <c r="BX1145" s="32"/>
      <c r="BY1145" s="40"/>
      <c r="BZ1145" s="40"/>
      <c r="CA1145" s="40"/>
      <c r="CB1145" s="40"/>
      <c r="CC1145" s="40"/>
      <c r="CD1145" s="40"/>
      <c r="CE1145" s="40"/>
      <c r="CF1145" s="40"/>
      <c r="CG1145" s="40"/>
      <c r="CH1145" s="40"/>
      <c r="CI1145" s="32"/>
      <c r="CJ1145" s="32"/>
      <c r="CK1145" s="40"/>
      <c r="CL1145" s="40"/>
      <c r="CM1145" s="40"/>
      <c r="CN1145" s="40"/>
      <c r="CO1145" s="40"/>
      <c r="CP1145" s="40"/>
      <c r="CQ1145" s="40"/>
      <c r="CR1145" s="40"/>
      <c r="CS1145" s="40"/>
      <c r="CT1145" s="40"/>
      <c r="CU1145" s="32"/>
      <c r="CV1145" s="32"/>
      <c r="CW1145" s="34"/>
      <c r="CX1145" s="40"/>
      <c r="CY1145" s="40"/>
      <c r="CZ1145" s="40"/>
      <c r="DA1145" s="40"/>
      <c r="DB1145" s="40"/>
      <c r="DC1145" s="40"/>
      <c r="DD1145" s="40"/>
      <c r="DE1145" s="40"/>
      <c r="DF1145" s="40"/>
      <c r="DG1145" s="32"/>
      <c r="DH1145" s="32"/>
      <c r="DI1145" s="36"/>
    </row>
    <row r="1146" spans="1:113" ht="1.5" customHeight="1" x14ac:dyDescent="0.2"/>
    <row r="1147" spans="1:113" ht="10.050000000000001" customHeight="1" x14ac:dyDescent="0.2">
      <c r="AG1147" s="8" t="s">
        <v>6973</v>
      </c>
      <c r="AL1147" s="8" t="s">
        <v>216</v>
      </c>
      <c r="AV1147" s="8" t="s">
        <v>6972</v>
      </c>
      <c r="BH1147" s="8" t="s">
        <v>6971</v>
      </c>
      <c r="BT1147" s="8" t="s">
        <v>6970</v>
      </c>
      <c r="CF1147" s="8" t="s">
        <v>6969</v>
      </c>
      <c r="CR1147" s="8" t="s">
        <v>888</v>
      </c>
      <c r="DB1147" s="7" t="s">
        <v>13</v>
      </c>
    </row>
    <row r="1148" spans="1:113" ht="10.050000000000001" customHeight="1" x14ac:dyDescent="0.2">
      <c r="E1148" s="18" t="s">
        <v>204</v>
      </c>
      <c r="T1148" s="8" t="s">
        <v>6968</v>
      </c>
    </row>
    <row r="1149" spans="1:113" ht="10.050000000000001" customHeight="1" x14ac:dyDescent="0.2">
      <c r="AG1149" s="8" t="s">
        <v>6967</v>
      </c>
      <c r="AL1149" s="8" t="s">
        <v>207</v>
      </c>
      <c r="AV1149" s="8" t="s">
        <v>6895</v>
      </c>
      <c r="BH1149" s="8" t="s">
        <v>803</v>
      </c>
      <c r="BT1149" s="8" t="s">
        <v>1241</v>
      </c>
      <c r="CF1149" s="8" t="s">
        <v>6966</v>
      </c>
      <c r="CR1149" s="8" t="s">
        <v>1101</v>
      </c>
      <c r="DB1149" s="7" t="s">
        <v>13</v>
      </c>
    </row>
    <row r="1150" spans="1:113" ht="10.050000000000001" customHeight="1" x14ac:dyDescent="0.2">
      <c r="E1150" s="18" t="s">
        <v>213</v>
      </c>
      <c r="T1150" s="8" t="s">
        <v>6965</v>
      </c>
    </row>
    <row r="1151" spans="1:113" ht="10.050000000000001" customHeight="1" x14ac:dyDescent="0.2">
      <c r="AG1151" s="8" t="s">
        <v>6964</v>
      </c>
      <c r="AL1151" s="8" t="s">
        <v>261</v>
      </c>
      <c r="AV1151" s="8" t="s">
        <v>3794</v>
      </c>
      <c r="BH1151" s="8" t="s">
        <v>6963</v>
      </c>
      <c r="BT1151" s="8" t="s">
        <v>6962</v>
      </c>
      <c r="CF1151" s="8" t="s">
        <v>6961</v>
      </c>
      <c r="CR1151" s="8" t="s">
        <v>1101</v>
      </c>
      <c r="DB1151" s="7" t="s">
        <v>13</v>
      </c>
    </row>
    <row r="1152" spans="1:113" ht="10.050000000000001" customHeight="1" x14ac:dyDescent="0.2">
      <c r="E1152" s="18" t="s">
        <v>222</v>
      </c>
      <c r="T1152" s="8" t="s">
        <v>6960</v>
      </c>
    </row>
    <row r="1153" spans="5:106" ht="10.050000000000001" customHeight="1" x14ac:dyDescent="0.2">
      <c r="AG1153" s="8" t="s">
        <v>6959</v>
      </c>
      <c r="AL1153" s="8" t="s">
        <v>252</v>
      </c>
      <c r="AV1153" s="8" t="s">
        <v>6958</v>
      </c>
      <c r="BH1153" s="8" t="s">
        <v>6957</v>
      </c>
      <c r="BT1153" s="8" t="s">
        <v>6956</v>
      </c>
      <c r="CF1153" s="8" t="s">
        <v>6955</v>
      </c>
      <c r="CR1153" s="8" t="s">
        <v>1218</v>
      </c>
      <c r="DB1153" s="7" t="s">
        <v>13</v>
      </c>
    </row>
    <row r="1154" spans="5:106" ht="10.050000000000001" customHeight="1" x14ac:dyDescent="0.2">
      <c r="E1154" s="18" t="s">
        <v>232</v>
      </c>
      <c r="T1154" s="8" t="s">
        <v>6954</v>
      </c>
    </row>
    <row r="1155" spans="5:106" ht="10.050000000000001" customHeight="1" x14ac:dyDescent="0.2">
      <c r="AG1155" s="8" t="s">
        <v>6953</v>
      </c>
      <c r="AL1155" s="8" t="s">
        <v>297</v>
      </c>
      <c r="AV1155" s="8" t="s">
        <v>2013</v>
      </c>
      <c r="BH1155" s="8" t="s">
        <v>6952</v>
      </c>
      <c r="BT1155" s="8" t="s">
        <v>6951</v>
      </c>
      <c r="CF1155" s="8" t="s">
        <v>6950</v>
      </c>
      <c r="CR1155" s="8" t="s">
        <v>934</v>
      </c>
      <c r="DB1155" s="7" t="s">
        <v>13</v>
      </c>
    </row>
    <row r="1156" spans="5:106" ht="10.050000000000001" customHeight="1" x14ac:dyDescent="0.2">
      <c r="E1156" s="18" t="s">
        <v>240</v>
      </c>
      <c r="T1156" s="8" t="s">
        <v>6949</v>
      </c>
    </row>
    <row r="1157" spans="5:106" ht="10.050000000000001" customHeight="1" x14ac:dyDescent="0.2">
      <c r="AG1157" s="8" t="s">
        <v>6948</v>
      </c>
      <c r="AL1157" s="8" t="s">
        <v>321</v>
      </c>
      <c r="AV1157" s="8" t="s">
        <v>2396</v>
      </c>
      <c r="BH1157" s="8" t="s">
        <v>3655</v>
      </c>
      <c r="BT1157" s="8" t="s">
        <v>6947</v>
      </c>
      <c r="CF1157" s="8" t="s">
        <v>6164</v>
      </c>
      <c r="CR1157" s="8" t="s">
        <v>395</v>
      </c>
      <c r="DB1157" s="7" t="s">
        <v>13</v>
      </c>
    </row>
    <row r="1158" spans="5:106" ht="10.050000000000001" customHeight="1" x14ac:dyDescent="0.2">
      <c r="E1158" s="18" t="s">
        <v>249</v>
      </c>
      <c r="T1158" s="8" t="s">
        <v>6946</v>
      </c>
    </row>
    <row r="1159" spans="5:106" ht="10.050000000000001" customHeight="1" x14ac:dyDescent="0.2">
      <c r="AG1159" s="8" t="s">
        <v>6945</v>
      </c>
      <c r="AL1159" s="8" t="s">
        <v>279</v>
      </c>
      <c r="AV1159" s="8" t="s">
        <v>6944</v>
      </c>
      <c r="BH1159" s="8" t="s">
        <v>218</v>
      </c>
      <c r="BT1159" s="8" t="s">
        <v>6943</v>
      </c>
      <c r="CF1159" s="8" t="s">
        <v>3009</v>
      </c>
      <c r="CR1159" s="8" t="s">
        <v>426</v>
      </c>
      <c r="DB1159" s="7" t="s">
        <v>13</v>
      </c>
    </row>
    <row r="1160" spans="5:106" ht="10.050000000000001" customHeight="1" x14ac:dyDescent="0.2">
      <c r="E1160" s="18" t="s">
        <v>258</v>
      </c>
      <c r="T1160" s="8" t="s">
        <v>6942</v>
      </c>
    </row>
    <row r="1161" spans="5:106" ht="10.050000000000001" customHeight="1" x14ac:dyDescent="0.2">
      <c r="AG1161" s="8" t="s">
        <v>6941</v>
      </c>
      <c r="AL1161" s="8" t="s">
        <v>288</v>
      </c>
      <c r="AV1161" s="8" t="s">
        <v>4091</v>
      </c>
      <c r="BH1161" s="8" t="s">
        <v>3267</v>
      </c>
      <c r="BT1161" s="8" t="s">
        <v>6202</v>
      </c>
      <c r="CF1161" s="8" t="s">
        <v>792</v>
      </c>
      <c r="CR1161" s="8" t="s">
        <v>1057</v>
      </c>
      <c r="DB1161" s="7" t="s">
        <v>13</v>
      </c>
    </row>
    <row r="1162" spans="5:106" ht="10.050000000000001" customHeight="1" x14ac:dyDescent="0.2">
      <c r="E1162" s="18" t="s">
        <v>267</v>
      </c>
      <c r="T1162" s="8" t="s">
        <v>6940</v>
      </c>
    </row>
    <row r="1163" spans="5:106" ht="10.050000000000001" customHeight="1" x14ac:dyDescent="0.2">
      <c r="AG1163" s="18" t="s">
        <v>6939</v>
      </c>
      <c r="AL1163" s="8" t="s">
        <v>305</v>
      </c>
      <c r="AV1163" s="8" t="s">
        <v>6301</v>
      </c>
      <c r="BH1163" s="8" t="s">
        <v>6938</v>
      </c>
      <c r="BT1163" s="8" t="s">
        <v>6937</v>
      </c>
      <c r="CF1163" s="8" t="s">
        <v>4573</v>
      </c>
      <c r="CR1163" s="8" t="s">
        <v>360</v>
      </c>
      <c r="DB1163" s="7" t="s">
        <v>13</v>
      </c>
    </row>
    <row r="1164" spans="5:106" ht="10.050000000000001" customHeight="1" x14ac:dyDescent="0.2">
      <c r="E1164" s="18" t="s">
        <v>276</v>
      </c>
      <c r="T1164" s="8" t="s">
        <v>6936</v>
      </c>
    </row>
    <row r="1165" spans="5:106" ht="10.050000000000001" customHeight="1" x14ac:dyDescent="0.2">
      <c r="AG1165" s="8" t="s">
        <v>6935</v>
      </c>
      <c r="AL1165" s="8" t="s">
        <v>313</v>
      </c>
      <c r="AV1165" s="8" t="s">
        <v>2117</v>
      </c>
      <c r="BH1165" s="8" t="s">
        <v>6934</v>
      </c>
      <c r="BT1165" s="8" t="s">
        <v>6922</v>
      </c>
      <c r="CF1165" s="8" t="s">
        <v>799</v>
      </c>
      <c r="CR1165" s="8" t="s">
        <v>793</v>
      </c>
      <c r="DB1165" s="7" t="s">
        <v>13</v>
      </c>
    </row>
    <row r="1166" spans="5:106" ht="10.050000000000001" customHeight="1" x14ac:dyDescent="0.2">
      <c r="E1166" s="18" t="s">
        <v>285</v>
      </c>
      <c r="T1166" s="8" t="s">
        <v>6933</v>
      </c>
    </row>
    <row r="1167" spans="5:106" ht="10.050000000000001" customHeight="1" x14ac:dyDescent="0.2">
      <c r="AG1167" s="8" t="s">
        <v>6932</v>
      </c>
      <c r="AL1167" s="8" t="s">
        <v>234</v>
      </c>
      <c r="AV1167" s="8" t="s">
        <v>6931</v>
      </c>
      <c r="BH1167" s="8" t="s">
        <v>6930</v>
      </c>
      <c r="BT1167" s="8" t="s">
        <v>6296</v>
      </c>
      <c r="CF1167" s="8" t="s">
        <v>6929</v>
      </c>
      <c r="CR1167" s="8" t="s">
        <v>1414</v>
      </c>
      <c r="DB1167" s="7" t="s">
        <v>13</v>
      </c>
    </row>
    <row r="1168" spans="5:106" ht="10.050000000000001" customHeight="1" x14ac:dyDescent="0.2">
      <c r="E1168" s="18" t="s">
        <v>294</v>
      </c>
      <c r="T1168" s="8" t="s">
        <v>6928</v>
      </c>
    </row>
    <row r="1169" spans="5:106" ht="10.050000000000001" customHeight="1" x14ac:dyDescent="0.2">
      <c r="AG1169" s="8" t="s">
        <v>6927</v>
      </c>
      <c r="AL1169" s="8" t="s">
        <v>270</v>
      </c>
      <c r="AV1169" s="8" t="s">
        <v>6926</v>
      </c>
      <c r="BH1169" s="8" t="s">
        <v>4519</v>
      </c>
      <c r="BT1169" s="8" t="s">
        <v>5516</v>
      </c>
      <c r="CF1169" s="8" t="s">
        <v>6898</v>
      </c>
      <c r="CR1169" s="8" t="s">
        <v>745</v>
      </c>
      <c r="DB1169" s="7" t="s">
        <v>13</v>
      </c>
    </row>
    <row r="1170" spans="5:106" ht="10.050000000000001" customHeight="1" x14ac:dyDescent="0.2">
      <c r="E1170" s="18" t="s">
        <v>302</v>
      </c>
      <c r="T1170" s="8" t="s">
        <v>6925</v>
      </c>
    </row>
    <row r="1171" spans="5:106" ht="10.050000000000001" customHeight="1" x14ac:dyDescent="0.2">
      <c r="AG1171" s="8" t="s">
        <v>6924</v>
      </c>
      <c r="AL1171" s="8" t="s">
        <v>329</v>
      </c>
      <c r="AV1171" s="8" t="s">
        <v>2043</v>
      </c>
      <c r="BH1171" s="8" t="s">
        <v>6923</v>
      </c>
      <c r="BT1171" s="8" t="s">
        <v>6922</v>
      </c>
      <c r="CF1171" s="8" t="s">
        <v>6921</v>
      </c>
      <c r="CR1171" s="8" t="s">
        <v>381</v>
      </c>
      <c r="DB1171" s="7" t="s">
        <v>13</v>
      </c>
    </row>
    <row r="1172" spans="5:106" ht="10.050000000000001" customHeight="1" x14ac:dyDescent="0.2">
      <c r="E1172" s="18" t="s">
        <v>310</v>
      </c>
      <c r="T1172" s="8" t="s">
        <v>6920</v>
      </c>
    </row>
    <row r="1173" spans="5:106" ht="10.050000000000001" customHeight="1" x14ac:dyDescent="0.2">
      <c r="AG1173" s="8" t="s">
        <v>6919</v>
      </c>
      <c r="AL1173" s="8" t="s">
        <v>226</v>
      </c>
      <c r="AV1173" s="8" t="s">
        <v>3756</v>
      </c>
      <c r="BH1173" s="8" t="s">
        <v>6918</v>
      </c>
      <c r="BT1173" s="8" t="s">
        <v>6917</v>
      </c>
      <c r="CF1173" s="8" t="s">
        <v>6916</v>
      </c>
      <c r="CR1173" s="8" t="s">
        <v>624</v>
      </c>
      <c r="DB1173" s="7" t="s">
        <v>13</v>
      </c>
    </row>
    <row r="1174" spans="5:106" ht="10.050000000000001" customHeight="1" x14ac:dyDescent="0.2">
      <c r="E1174" s="18" t="s">
        <v>318</v>
      </c>
      <c r="T1174" s="8" t="s">
        <v>6915</v>
      </c>
    </row>
    <row r="1175" spans="5:106" ht="10.050000000000001" customHeight="1" x14ac:dyDescent="0.2"/>
    <row r="1176" spans="5:106" ht="10.050000000000001" customHeight="1" x14ac:dyDescent="0.2"/>
    <row r="1177" spans="5:106" ht="10.050000000000001" customHeight="1" x14ac:dyDescent="0.2"/>
    <row r="1178" spans="5:106" ht="10.050000000000001" customHeight="1" x14ac:dyDescent="0.2"/>
    <row r="1179" spans="5:106" ht="10.050000000000001" customHeight="1" x14ac:dyDescent="0.2"/>
    <row r="1180" spans="5:106" ht="10.050000000000001" customHeight="1" x14ac:dyDescent="0.2"/>
    <row r="1181" spans="5:106" ht="10.050000000000001" customHeight="1" x14ac:dyDescent="0.2"/>
    <row r="1182" spans="5:106" ht="10.050000000000001" customHeight="1" x14ac:dyDescent="0.2"/>
    <row r="1183" spans="5:106" ht="10.050000000000001" customHeight="1" x14ac:dyDescent="0.2"/>
    <row r="1184" spans="5:106" ht="10.050000000000001" customHeight="1" x14ac:dyDescent="0.2"/>
    <row r="1185" s="22" customFormat="1" ht="10.050000000000001" customHeight="1" x14ac:dyDescent="0.2"/>
    <row r="1186" s="22" customFormat="1" ht="10.050000000000001" customHeight="1" x14ac:dyDescent="0.2"/>
    <row r="1187" s="22" customFormat="1" ht="10.050000000000001" customHeight="1" x14ac:dyDescent="0.2"/>
    <row r="1188" s="22" customFormat="1" ht="10.050000000000001" customHeight="1" x14ac:dyDescent="0.2"/>
    <row r="1189" s="22" customFormat="1" ht="10.050000000000001" customHeight="1" x14ac:dyDescent="0.2"/>
    <row r="1190" s="22" customFormat="1" ht="10.050000000000001" customHeight="1" x14ac:dyDescent="0.2"/>
    <row r="1191" s="22" customFormat="1" ht="10.050000000000001" customHeight="1" x14ac:dyDescent="0.2"/>
    <row r="1192" s="22" customFormat="1" ht="10.050000000000001" customHeight="1" x14ac:dyDescent="0.2"/>
    <row r="1193" s="22" customFormat="1" ht="10.050000000000001" customHeight="1" x14ac:dyDescent="0.2"/>
    <row r="1194" s="22" customFormat="1" ht="10.050000000000001" customHeight="1" x14ac:dyDescent="0.2"/>
    <row r="1195" s="22" customFormat="1" ht="10.050000000000001" customHeight="1" x14ac:dyDescent="0.2"/>
    <row r="1196" s="22" customFormat="1" ht="10.050000000000001" customHeight="1" x14ac:dyDescent="0.2"/>
    <row r="1197" s="22" customFormat="1" ht="10.050000000000001" customHeight="1" x14ac:dyDescent="0.2"/>
    <row r="1198" s="22" customFormat="1" ht="10.050000000000001" customHeight="1" x14ac:dyDescent="0.2"/>
    <row r="1199" s="22" customFormat="1" ht="1.05" customHeight="1" x14ac:dyDescent="0.2"/>
    <row r="1200" s="22" customFormat="1" ht="5.0999999999999996" customHeight="1" x14ac:dyDescent="0.2"/>
    <row r="1201" spans="1:113" ht="12" customHeight="1" x14ac:dyDescent="0.2">
      <c r="A1201" s="23"/>
      <c r="B1201" s="23"/>
      <c r="C1201" s="23"/>
      <c r="D1201" s="23"/>
      <c r="E1201" s="23"/>
      <c r="F1201" s="23"/>
      <c r="G1201" s="23"/>
      <c r="H1201" s="23"/>
      <c r="I1201" s="23"/>
      <c r="J1201" s="23"/>
      <c r="K1201" s="23"/>
      <c r="L1201" s="23"/>
      <c r="M1201" s="23"/>
      <c r="N1201" s="23"/>
      <c r="O1201" s="23"/>
      <c r="P1201" s="23"/>
      <c r="Q1201" s="23"/>
      <c r="R1201" s="23"/>
      <c r="S1201" s="23"/>
      <c r="T1201" s="23"/>
      <c r="U1201" s="23"/>
      <c r="V1201" s="23"/>
      <c r="W1201" s="23"/>
      <c r="X1201" s="23"/>
      <c r="Y1201" s="23"/>
      <c r="Z1201" s="23"/>
      <c r="AA1201" s="23"/>
      <c r="AB1201" s="23"/>
      <c r="AC1201" s="23"/>
      <c r="AD1201" s="23"/>
      <c r="AE1201" s="23"/>
      <c r="AF1201" s="23"/>
      <c r="AG1201" s="23"/>
      <c r="AH1201" s="23"/>
      <c r="AI1201" s="23"/>
      <c r="AJ1201" s="23"/>
      <c r="AK1201" s="23"/>
      <c r="AL1201" s="23"/>
      <c r="AM1201" s="23"/>
      <c r="AN1201" s="23"/>
      <c r="AO1201" s="23"/>
      <c r="AP1201" s="23"/>
      <c r="AQ1201" s="23"/>
      <c r="AR1201" s="23"/>
      <c r="AS1201" s="23"/>
      <c r="AT1201" s="23"/>
      <c r="AU1201" s="23"/>
      <c r="AV1201" s="23"/>
      <c r="AW1201" s="23"/>
      <c r="AX1201" s="23"/>
      <c r="AY1201" s="23"/>
      <c r="AZ1201" s="23"/>
      <c r="BA1201" s="23"/>
      <c r="BB1201" s="23"/>
      <c r="BC1201" s="23"/>
      <c r="BD1201" s="23"/>
      <c r="BE1201" s="23"/>
      <c r="BF1201" s="23"/>
      <c r="BG1201" s="23"/>
      <c r="BH1201" s="23"/>
      <c r="BI1201" s="23"/>
      <c r="BJ1201" s="23"/>
      <c r="BK1201" s="23"/>
      <c r="BL1201" s="23"/>
      <c r="BM1201" s="23"/>
      <c r="BN1201" s="23"/>
      <c r="BO1201" s="23"/>
      <c r="BP1201" s="23"/>
      <c r="BQ1201" s="23"/>
      <c r="BR1201" s="23"/>
      <c r="BS1201" s="23"/>
      <c r="BT1201" s="23"/>
      <c r="BU1201" s="23"/>
      <c r="BV1201" s="23"/>
      <c r="BW1201" s="23"/>
      <c r="BX1201" s="23"/>
      <c r="BY1201" s="23"/>
      <c r="BZ1201" s="23"/>
      <c r="CA1201" s="23"/>
      <c r="CB1201" s="23"/>
      <c r="CC1201" s="23"/>
      <c r="CD1201" s="23"/>
      <c r="CE1201" s="23"/>
      <c r="CF1201" s="23"/>
      <c r="CG1201" s="23"/>
      <c r="CH1201" s="23"/>
      <c r="CI1201" s="23"/>
      <c r="CJ1201" s="23"/>
      <c r="CK1201" s="23"/>
      <c r="CL1201" s="23"/>
      <c r="CM1201" s="23"/>
      <c r="CN1201" s="23"/>
      <c r="CO1201" s="23"/>
      <c r="CP1201" s="23"/>
      <c r="CQ1201" s="23"/>
      <c r="CR1201" s="23"/>
      <c r="CS1201" s="23"/>
      <c r="CT1201" s="23"/>
      <c r="CU1201" s="23"/>
      <c r="CV1201" s="23"/>
      <c r="CW1201" s="23"/>
      <c r="CX1201" s="23"/>
      <c r="CY1201" s="23"/>
      <c r="CZ1201" s="23"/>
      <c r="DA1201" s="23"/>
      <c r="DB1201" s="23"/>
      <c r="DC1201" s="23"/>
      <c r="DD1201" s="23"/>
      <c r="DE1201" s="23"/>
      <c r="DF1201" s="23"/>
      <c r="DG1201" s="23"/>
      <c r="DH1201" s="23"/>
      <c r="DI1201" s="23"/>
    </row>
    <row r="1202" spans="1:113" ht="19.5" customHeight="1" x14ac:dyDescent="0.3">
      <c r="A1202" s="23"/>
      <c r="B1202" s="23"/>
      <c r="C1202" s="23"/>
      <c r="D1202" s="23"/>
      <c r="E1202" s="23"/>
      <c r="F1202" s="23"/>
      <c r="G1202" s="23"/>
      <c r="H1202" s="23"/>
      <c r="I1202" s="23"/>
      <c r="J1202" s="23"/>
      <c r="K1202" s="23"/>
      <c r="L1202" s="23"/>
      <c r="M1202" s="23"/>
      <c r="N1202" s="23"/>
      <c r="O1202" s="23"/>
      <c r="P1202" s="23"/>
      <c r="Q1202" s="23"/>
      <c r="R1202" s="23"/>
      <c r="S1202" s="23"/>
      <c r="T1202" s="23"/>
      <c r="U1202" s="23"/>
      <c r="V1202" s="23"/>
      <c r="W1202" s="23"/>
      <c r="X1202" s="23"/>
      <c r="Y1202" s="23"/>
      <c r="Z1202" s="23"/>
      <c r="AA1202" s="23"/>
      <c r="AB1202" s="23"/>
      <c r="AC1202" s="23"/>
      <c r="AD1202" s="23"/>
      <c r="AE1202" s="23"/>
      <c r="AF1202" s="23"/>
      <c r="AG1202" s="23"/>
      <c r="AH1202" s="23"/>
      <c r="AI1202" s="23"/>
      <c r="AJ1202" s="23"/>
      <c r="AK1202" s="23"/>
      <c r="AL1202" s="23"/>
      <c r="AM1202" s="23"/>
      <c r="AN1202" s="23"/>
      <c r="AO1202" s="23"/>
      <c r="AP1202" s="23"/>
      <c r="AQ1202" s="23"/>
      <c r="AR1202" s="23"/>
      <c r="AS1202" s="23"/>
      <c r="AT1202" s="23"/>
      <c r="AU1202" s="23"/>
      <c r="AV1202" s="23"/>
      <c r="AW1202" s="23"/>
      <c r="AX1202" s="23"/>
      <c r="AY1202" s="23"/>
      <c r="AZ1202" s="23"/>
      <c r="BA1202" s="23"/>
      <c r="BB1202" s="23"/>
      <c r="BC1202" s="23"/>
      <c r="BD1202" s="3" t="s">
        <v>6845</v>
      </c>
      <c r="BE1202" s="23"/>
      <c r="BF1202" s="23"/>
      <c r="BG1202" s="23"/>
      <c r="BH1202" s="23"/>
      <c r="BI1202" s="23"/>
      <c r="BJ1202" s="23"/>
      <c r="BK1202" s="23"/>
      <c r="BL1202" s="23"/>
      <c r="BM1202" s="23"/>
      <c r="BN1202" s="23"/>
      <c r="BO1202" s="23"/>
      <c r="BP1202" s="23"/>
      <c r="BQ1202" s="23"/>
      <c r="BR1202" s="23"/>
      <c r="BS1202" s="23"/>
      <c r="BT1202" s="23"/>
      <c r="BU1202" s="23"/>
      <c r="BV1202" s="23"/>
      <c r="BW1202" s="23"/>
      <c r="BX1202" s="23"/>
      <c r="BY1202" s="23"/>
      <c r="BZ1202" s="23"/>
      <c r="CA1202" s="23"/>
      <c r="CB1202" s="23"/>
      <c r="CC1202" s="23"/>
      <c r="CD1202" s="23"/>
      <c r="CE1202" s="23"/>
      <c r="CF1202" s="23"/>
      <c r="CG1202" s="23"/>
      <c r="CH1202" s="23"/>
      <c r="CI1202" s="23"/>
      <c r="CJ1202" s="23"/>
      <c r="CK1202" s="23"/>
      <c r="CL1202" s="23"/>
      <c r="CM1202" s="23"/>
      <c r="CN1202" s="23"/>
      <c r="CO1202" s="23"/>
      <c r="CP1202" s="23"/>
      <c r="CQ1202" s="23"/>
      <c r="CR1202" s="23"/>
      <c r="CS1202" s="23"/>
      <c r="CT1202" s="23"/>
      <c r="CU1202" s="23"/>
      <c r="CV1202" s="23"/>
      <c r="CW1202" s="23"/>
      <c r="CX1202" s="23"/>
      <c r="CY1202" s="23"/>
      <c r="CZ1202" s="23"/>
      <c r="DA1202" s="23"/>
      <c r="DB1202" s="4" t="s">
        <v>5209</v>
      </c>
      <c r="DC1202" s="23"/>
      <c r="DD1202" s="23"/>
      <c r="DE1202" s="23"/>
      <c r="DF1202" s="23"/>
      <c r="DG1202" s="23"/>
      <c r="DH1202" s="23"/>
      <c r="DI1202" s="4" t="s">
        <v>1</v>
      </c>
    </row>
    <row r="1203" spans="1:113" ht="5.0999999999999996" customHeight="1" x14ac:dyDescent="0.2"/>
    <row r="1204" spans="1:113" ht="16.05" customHeight="1" x14ac:dyDescent="0.2">
      <c r="BD1204" s="5" t="s">
        <v>168</v>
      </c>
      <c r="DI1204" s="6" t="s">
        <v>2</v>
      </c>
    </row>
    <row r="1205" spans="1:113" ht="14.1" customHeight="1" x14ac:dyDescent="0.2">
      <c r="BD1205" s="7" t="s">
        <v>4</v>
      </c>
      <c r="DI1205" s="8" t="s">
        <v>3</v>
      </c>
    </row>
    <row r="1206" spans="1:113" ht="12" customHeight="1" x14ac:dyDescent="0.2"/>
    <row r="1207" spans="1:113" ht="10.050000000000001" customHeight="1" x14ac:dyDescent="0.2">
      <c r="A1207" s="24" t="s">
        <v>169</v>
      </c>
      <c r="B1207" s="23"/>
      <c r="C1207" s="23"/>
      <c r="D1207" s="23"/>
      <c r="E1207" s="23"/>
      <c r="F1207" s="23"/>
      <c r="G1207" s="23"/>
      <c r="H1207" s="23"/>
      <c r="I1207" s="23"/>
      <c r="J1207" s="23"/>
      <c r="K1207" s="23"/>
      <c r="L1207" s="23"/>
      <c r="M1207" s="23"/>
      <c r="N1207" s="23"/>
      <c r="O1207" s="23"/>
      <c r="P1207" s="23"/>
      <c r="Q1207" s="23"/>
      <c r="R1207" s="23"/>
      <c r="S1207" s="23"/>
      <c r="T1207" s="25" t="s">
        <v>5228</v>
      </c>
      <c r="U1207" s="23"/>
      <c r="V1207" s="23"/>
      <c r="W1207" s="23"/>
      <c r="X1207" s="23"/>
      <c r="Y1207" s="23"/>
      <c r="Z1207" s="23"/>
      <c r="AA1207" s="23"/>
      <c r="AB1207" s="23"/>
      <c r="AC1207" s="23"/>
      <c r="AD1207" s="23"/>
      <c r="AE1207" s="23"/>
      <c r="AF1207" s="23"/>
      <c r="AG1207" s="23"/>
      <c r="AH1207" s="23"/>
      <c r="AI1207" s="23"/>
      <c r="AJ1207" s="23"/>
      <c r="AK1207" s="23"/>
      <c r="AL1207" s="23"/>
      <c r="AM1207" s="26"/>
      <c r="AN1207" s="23"/>
      <c r="AO1207" s="23"/>
      <c r="AP1207" s="23"/>
      <c r="AQ1207" s="23"/>
      <c r="AR1207" s="23"/>
      <c r="AS1207" s="23"/>
      <c r="AT1207" s="23"/>
      <c r="AU1207" s="23"/>
      <c r="AV1207" s="23"/>
      <c r="AW1207" s="23"/>
      <c r="AX1207" s="23"/>
      <c r="AY1207" s="23"/>
      <c r="AZ1207" s="23"/>
      <c r="BA1207" s="23"/>
      <c r="BB1207" s="23"/>
      <c r="BC1207" s="23"/>
      <c r="BD1207" s="23" t="s">
        <v>171</v>
      </c>
      <c r="BE1207" s="23"/>
      <c r="BF1207" s="23"/>
      <c r="BG1207" s="23"/>
      <c r="BH1207" s="23"/>
      <c r="BI1207" s="23"/>
      <c r="BJ1207" s="23"/>
      <c r="BK1207" s="23"/>
      <c r="BL1207" s="23"/>
      <c r="BM1207" s="23"/>
      <c r="BN1207" s="23"/>
      <c r="BO1207" s="23"/>
      <c r="BP1207" s="23"/>
      <c r="BQ1207" s="23"/>
      <c r="BR1207" s="23"/>
      <c r="BS1207" s="23"/>
      <c r="BT1207" s="23"/>
      <c r="BU1207" s="23"/>
      <c r="BV1207" s="23"/>
      <c r="BW1207" s="25" t="s">
        <v>6726</v>
      </c>
      <c r="BX1207" s="23"/>
      <c r="BY1207" s="23"/>
      <c r="BZ1207" s="23"/>
      <c r="CA1207" s="23"/>
      <c r="CB1207" s="23"/>
      <c r="CC1207" s="23"/>
      <c r="CD1207" s="23"/>
      <c r="CE1207" s="23"/>
      <c r="CF1207" s="23"/>
      <c r="CG1207" s="23"/>
      <c r="CH1207" s="23"/>
      <c r="CI1207" s="23"/>
      <c r="CJ1207" s="23"/>
      <c r="CK1207" s="23"/>
      <c r="CL1207" s="23"/>
      <c r="CM1207" s="23"/>
      <c r="CN1207" s="23"/>
      <c r="CO1207" s="23"/>
      <c r="CP1207" s="26"/>
      <c r="CQ1207" s="23"/>
      <c r="CR1207" s="21" t="s">
        <v>6914</v>
      </c>
      <c r="CS1207" s="23" t="s">
        <v>173</v>
      </c>
      <c r="CT1207" s="23"/>
      <c r="CU1207" s="23"/>
      <c r="CV1207" s="23"/>
      <c r="CW1207" s="23"/>
      <c r="CX1207" s="23"/>
      <c r="CY1207" s="23"/>
      <c r="CZ1207" s="23"/>
      <c r="DA1207" s="23"/>
      <c r="DB1207" s="23"/>
      <c r="DC1207" s="23"/>
      <c r="DD1207" s="23"/>
      <c r="DE1207" s="23"/>
      <c r="DF1207" s="23"/>
      <c r="DG1207" s="23"/>
      <c r="DH1207" s="23"/>
      <c r="DI1207" s="27"/>
    </row>
    <row r="1208" spans="1:113" ht="10.050000000000001" customHeight="1" x14ac:dyDescent="0.2">
      <c r="A1208" s="28" t="s">
        <v>174</v>
      </c>
      <c r="T1208" s="29" t="s">
        <v>5225</v>
      </c>
      <c r="BD1208" s="22" t="s">
        <v>176</v>
      </c>
      <c r="BW1208" s="29" t="s">
        <v>6727</v>
      </c>
      <c r="CR1208" s="18" t="s">
        <v>93</v>
      </c>
      <c r="CS1208" s="22" t="s">
        <v>178</v>
      </c>
      <c r="DI1208" s="30"/>
    </row>
    <row r="1209" spans="1:113" ht="10.050000000000001" customHeight="1" x14ac:dyDescent="0.2">
      <c r="A1209" s="28" t="s">
        <v>179</v>
      </c>
      <c r="T1209" s="29" t="s">
        <v>36</v>
      </c>
      <c r="BD1209" s="22" t="s">
        <v>180</v>
      </c>
      <c r="BW1209" s="29" t="s">
        <v>6913</v>
      </c>
      <c r="DI1209" s="30"/>
    </row>
    <row r="1210" spans="1:113" ht="10.050000000000001" customHeight="1" x14ac:dyDescent="0.2">
      <c r="A1210" s="28" t="s">
        <v>182</v>
      </c>
      <c r="T1210" s="29" t="s">
        <v>37</v>
      </c>
      <c r="BD1210" s="22" t="s">
        <v>183</v>
      </c>
      <c r="BW1210" s="29" t="s">
        <v>6912</v>
      </c>
      <c r="DI1210" s="30"/>
    </row>
    <row r="1211" spans="1:113" ht="10.050000000000001" customHeight="1" x14ac:dyDescent="0.2">
      <c r="A1211" s="31"/>
      <c r="B1211" s="32"/>
      <c r="C1211" s="32"/>
      <c r="D1211" s="32"/>
      <c r="E1211" s="32"/>
      <c r="F1211" s="32"/>
      <c r="G1211" s="32"/>
      <c r="H1211" s="32"/>
      <c r="I1211" s="32"/>
      <c r="J1211" s="32"/>
      <c r="K1211" s="32"/>
      <c r="L1211" s="32"/>
      <c r="M1211" s="32"/>
      <c r="N1211" s="32"/>
      <c r="O1211" s="32"/>
      <c r="P1211" s="32"/>
      <c r="Q1211" s="32"/>
      <c r="R1211" s="32"/>
      <c r="S1211" s="32"/>
      <c r="T1211" s="32"/>
      <c r="U1211" s="32"/>
      <c r="V1211" s="32"/>
      <c r="W1211" s="32"/>
      <c r="X1211" s="32"/>
      <c r="Y1211" s="32"/>
      <c r="Z1211" s="32"/>
      <c r="AA1211" s="32"/>
      <c r="AB1211" s="32"/>
      <c r="AC1211" s="32"/>
      <c r="AD1211" s="32"/>
      <c r="AE1211" s="32"/>
      <c r="AF1211" s="32"/>
      <c r="AG1211" s="32"/>
      <c r="AH1211" s="32"/>
      <c r="AI1211" s="32"/>
      <c r="AJ1211" s="32"/>
      <c r="AK1211" s="32"/>
      <c r="AL1211" s="32"/>
      <c r="AM1211" s="32"/>
      <c r="AN1211" s="32"/>
      <c r="AO1211" s="32"/>
      <c r="AP1211" s="32"/>
      <c r="AQ1211" s="32"/>
      <c r="AR1211" s="32"/>
      <c r="AS1211" s="32"/>
      <c r="AT1211" s="32"/>
      <c r="AU1211" s="32"/>
      <c r="AV1211" s="32"/>
      <c r="AW1211" s="32"/>
      <c r="AX1211" s="32"/>
      <c r="AY1211" s="32"/>
      <c r="AZ1211" s="32"/>
      <c r="BA1211" s="32"/>
      <c r="BB1211" s="32"/>
      <c r="BC1211" s="32"/>
      <c r="BD1211" s="32" t="s">
        <v>185</v>
      </c>
      <c r="BE1211" s="32"/>
      <c r="BF1211" s="32"/>
      <c r="BG1211" s="32"/>
      <c r="BH1211" s="32"/>
      <c r="BI1211" s="32"/>
      <c r="BJ1211" s="32"/>
      <c r="BK1211" s="32"/>
      <c r="BL1211" s="32"/>
      <c r="BM1211" s="32"/>
      <c r="BN1211" s="32"/>
      <c r="BO1211" s="32"/>
      <c r="BP1211" s="32"/>
      <c r="BQ1211" s="32"/>
      <c r="BR1211" s="32"/>
      <c r="BS1211" s="32"/>
      <c r="BT1211" s="32"/>
      <c r="BU1211" s="32"/>
      <c r="BV1211" s="32"/>
      <c r="BW1211" s="33" t="s">
        <v>6773</v>
      </c>
      <c r="BX1211" s="32"/>
      <c r="BY1211" s="32"/>
      <c r="BZ1211" s="32"/>
      <c r="CA1211" s="32"/>
      <c r="CB1211" s="32"/>
      <c r="CC1211" s="32"/>
      <c r="CD1211" s="32"/>
      <c r="CE1211" s="32"/>
      <c r="CF1211" s="32"/>
      <c r="CG1211" s="32"/>
      <c r="CH1211" s="32"/>
      <c r="CI1211" s="32"/>
      <c r="CJ1211" s="32"/>
      <c r="CK1211" s="32"/>
      <c r="CL1211" s="32"/>
      <c r="CM1211" s="32"/>
      <c r="CN1211" s="32"/>
      <c r="CO1211" s="32"/>
      <c r="CP1211" s="34"/>
      <c r="CQ1211" s="32"/>
      <c r="CR1211" s="35" t="s">
        <v>6841</v>
      </c>
      <c r="CS1211" s="32" t="s">
        <v>173</v>
      </c>
      <c r="CT1211" s="32"/>
      <c r="CU1211" s="32"/>
      <c r="CV1211" s="32"/>
      <c r="CW1211" s="32"/>
      <c r="CX1211" s="32"/>
      <c r="CY1211" s="32"/>
      <c r="CZ1211" s="32"/>
      <c r="DA1211" s="32"/>
      <c r="DB1211" s="32"/>
      <c r="DC1211" s="32"/>
      <c r="DD1211" s="32"/>
      <c r="DE1211" s="32"/>
      <c r="DF1211" s="32"/>
      <c r="DG1211" s="32"/>
      <c r="DH1211" s="32"/>
      <c r="DI1211" s="36"/>
    </row>
    <row r="1212" spans="1:113" ht="5.0999999999999996" customHeight="1" x14ac:dyDescent="0.2"/>
    <row r="1213" spans="1:113" ht="10.050000000000001" customHeight="1" x14ac:dyDescent="0.2">
      <c r="A1213" s="24" t="s">
        <v>169</v>
      </c>
      <c r="B1213" s="23"/>
      <c r="C1213" s="23"/>
      <c r="D1213" s="23"/>
      <c r="E1213" s="23"/>
      <c r="F1213" s="23"/>
      <c r="G1213" s="23"/>
      <c r="H1213" s="23"/>
      <c r="I1213" s="23"/>
      <c r="J1213" s="23"/>
      <c r="K1213" s="23"/>
      <c r="L1213" s="23"/>
      <c r="M1213" s="23"/>
      <c r="N1213" s="23"/>
      <c r="O1213" s="23"/>
      <c r="P1213" s="23"/>
      <c r="Q1213" s="23"/>
      <c r="R1213" s="23"/>
      <c r="S1213" s="23"/>
      <c r="T1213" s="25" t="s">
        <v>5226</v>
      </c>
      <c r="U1213" s="23"/>
      <c r="V1213" s="23"/>
      <c r="W1213" s="23"/>
      <c r="X1213" s="23"/>
      <c r="Y1213" s="23"/>
      <c r="Z1213" s="23"/>
      <c r="AA1213" s="23"/>
      <c r="AB1213" s="23"/>
      <c r="AC1213" s="23"/>
      <c r="AD1213" s="23"/>
      <c r="AE1213" s="23"/>
      <c r="AF1213" s="23"/>
      <c r="AG1213" s="23"/>
      <c r="AH1213" s="23"/>
      <c r="AI1213" s="23"/>
      <c r="AJ1213" s="23"/>
      <c r="AK1213" s="23"/>
      <c r="AL1213" s="23"/>
      <c r="AM1213" s="26"/>
      <c r="AN1213" s="23"/>
      <c r="AO1213" s="23"/>
      <c r="AP1213" s="23"/>
      <c r="AQ1213" s="23"/>
      <c r="AR1213" s="23"/>
      <c r="AS1213" s="23"/>
      <c r="AT1213" s="23"/>
      <c r="AU1213" s="23"/>
      <c r="AV1213" s="23"/>
      <c r="AW1213" s="23"/>
      <c r="AX1213" s="23"/>
      <c r="AY1213" s="23"/>
      <c r="AZ1213" s="23"/>
      <c r="BA1213" s="23"/>
      <c r="BB1213" s="23"/>
      <c r="BC1213" s="23"/>
      <c r="BD1213" s="23" t="s">
        <v>171</v>
      </c>
      <c r="BE1213" s="23"/>
      <c r="BF1213" s="23"/>
      <c r="BG1213" s="23"/>
      <c r="BH1213" s="23"/>
      <c r="BI1213" s="23"/>
      <c r="BJ1213" s="23"/>
      <c r="BK1213" s="23"/>
      <c r="BL1213" s="23"/>
      <c r="BM1213" s="23"/>
      <c r="BN1213" s="23"/>
      <c r="BO1213" s="23"/>
      <c r="BP1213" s="23"/>
      <c r="BQ1213" s="23"/>
      <c r="BR1213" s="23"/>
      <c r="BS1213" s="23"/>
      <c r="BT1213" s="23"/>
      <c r="BU1213" s="23"/>
      <c r="BV1213" s="23"/>
      <c r="BW1213" s="25" t="s">
        <v>4</v>
      </c>
      <c r="BX1213" s="23"/>
      <c r="BY1213" s="23"/>
      <c r="BZ1213" s="23"/>
      <c r="CA1213" s="23"/>
      <c r="CB1213" s="23"/>
      <c r="CC1213" s="23"/>
      <c r="CD1213" s="23"/>
      <c r="CE1213" s="23"/>
      <c r="CF1213" s="23"/>
      <c r="CG1213" s="23"/>
      <c r="CH1213" s="23"/>
      <c r="CI1213" s="23"/>
      <c r="CJ1213" s="23"/>
      <c r="CK1213" s="23"/>
      <c r="CL1213" s="23"/>
      <c r="CM1213" s="23"/>
      <c r="CN1213" s="23"/>
      <c r="CO1213" s="23"/>
      <c r="CP1213" s="26"/>
      <c r="CQ1213" s="23"/>
      <c r="CR1213" s="21" t="s">
        <v>4</v>
      </c>
      <c r="CS1213" s="23" t="s">
        <v>173</v>
      </c>
      <c r="CT1213" s="23"/>
      <c r="CU1213" s="23"/>
      <c r="CV1213" s="23"/>
      <c r="CW1213" s="23"/>
      <c r="CX1213" s="23"/>
      <c r="CY1213" s="23"/>
      <c r="CZ1213" s="23"/>
      <c r="DA1213" s="23"/>
      <c r="DB1213" s="23"/>
      <c r="DC1213" s="23"/>
      <c r="DD1213" s="23"/>
      <c r="DE1213" s="23"/>
      <c r="DF1213" s="23"/>
      <c r="DG1213" s="23"/>
      <c r="DH1213" s="23"/>
      <c r="DI1213" s="27"/>
    </row>
    <row r="1214" spans="1:113" ht="10.050000000000001" customHeight="1" x14ac:dyDescent="0.2">
      <c r="A1214" s="28" t="s">
        <v>174</v>
      </c>
      <c r="T1214" s="29" t="s">
        <v>5225</v>
      </c>
      <c r="BD1214" s="22" t="s">
        <v>176</v>
      </c>
      <c r="BW1214" s="29" t="s">
        <v>4</v>
      </c>
      <c r="CR1214" s="18" t="s">
        <v>4</v>
      </c>
      <c r="CS1214" s="22" t="s">
        <v>178</v>
      </c>
      <c r="DI1214" s="30"/>
    </row>
    <row r="1215" spans="1:113" ht="10.050000000000001" customHeight="1" x14ac:dyDescent="0.2">
      <c r="A1215" s="28" t="s">
        <v>179</v>
      </c>
      <c r="T1215" s="29" t="s">
        <v>36</v>
      </c>
      <c r="BD1215" s="22" t="s">
        <v>180</v>
      </c>
      <c r="BW1215" s="29" t="s">
        <v>4</v>
      </c>
      <c r="DI1215" s="30"/>
    </row>
    <row r="1216" spans="1:113" ht="10.050000000000001" customHeight="1" x14ac:dyDescent="0.2">
      <c r="A1216" s="28" t="s">
        <v>182</v>
      </c>
      <c r="T1216" s="29" t="s">
        <v>37</v>
      </c>
      <c r="BD1216" s="22" t="s">
        <v>183</v>
      </c>
      <c r="BW1216" s="29" t="s">
        <v>4</v>
      </c>
      <c r="DI1216" s="30"/>
    </row>
    <row r="1217" spans="1:113" ht="10.050000000000001" customHeight="1" x14ac:dyDescent="0.2">
      <c r="A1217" s="31"/>
      <c r="B1217" s="32"/>
      <c r="C1217" s="32"/>
      <c r="D1217" s="32"/>
      <c r="E1217" s="32"/>
      <c r="F1217" s="32"/>
      <c r="G1217" s="32"/>
      <c r="H1217" s="32"/>
      <c r="I1217" s="32"/>
      <c r="J1217" s="32"/>
      <c r="K1217" s="32"/>
      <c r="L1217" s="32"/>
      <c r="M1217" s="32"/>
      <c r="N1217" s="32"/>
      <c r="O1217" s="32"/>
      <c r="P1217" s="32"/>
      <c r="Q1217" s="32"/>
      <c r="R1217" s="32"/>
      <c r="S1217" s="32"/>
      <c r="T1217" s="32"/>
      <c r="U1217" s="32"/>
      <c r="V1217" s="32"/>
      <c r="W1217" s="32"/>
      <c r="X1217" s="32"/>
      <c r="Y1217" s="32"/>
      <c r="Z1217" s="32"/>
      <c r="AA1217" s="32"/>
      <c r="AB1217" s="32"/>
      <c r="AC1217" s="32"/>
      <c r="AD1217" s="32"/>
      <c r="AE1217" s="32"/>
      <c r="AF1217" s="32"/>
      <c r="AG1217" s="32"/>
      <c r="AH1217" s="32"/>
      <c r="AI1217" s="32"/>
      <c r="AJ1217" s="32"/>
      <c r="AK1217" s="32"/>
      <c r="AL1217" s="32"/>
      <c r="AM1217" s="32"/>
      <c r="AN1217" s="32"/>
      <c r="AO1217" s="32"/>
      <c r="AP1217" s="32"/>
      <c r="AQ1217" s="32"/>
      <c r="AR1217" s="32"/>
      <c r="AS1217" s="32"/>
      <c r="AT1217" s="32"/>
      <c r="AU1217" s="32"/>
      <c r="AV1217" s="32"/>
      <c r="AW1217" s="32"/>
      <c r="AX1217" s="32"/>
      <c r="AY1217" s="32"/>
      <c r="AZ1217" s="32"/>
      <c r="BA1217" s="32"/>
      <c r="BB1217" s="32"/>
      <c r="BC1217" s="32"/>
      <c r="BD1217" s="32" t="s">
        <v>185</v>
      </c>
      <c r="BE1217" s="32"/>
      <c r="BF1217" s="32"/>
      <c r="BG1217" s="32"/>
      <c r="BH1217" s="32"/>
      <c r="BI1217" s="32"/>
      <c r="BJ1217" s="32"/>
      <c r="BK1217" s="32"/>
      <c r="BL1217" s="32"/>
      <c r="BM1217" s="32"/>
      <c r="BN1217" s="32"/>
      <c r="BO1217" s="32"/>
      <c r="BP1217" s="32"/>
      <c r="BQ1217" s="32"/>
      <c r="BR1217" s="32"/>
      <c r="BS1217" s="32"/>
      <c r="BT1217" s="32"/>
      <c r="BU1217" s="32"/>
      <c r="BV1217" s="32"/>
      <c r="BW1217" s="33" t="s">
        <v>6773</v>
      </c>
      <c r="BX1217" s="32"/>
      <c r="BY1217" s="32"/>
      <c r="BZ1217" s="32"/>
      <c r="CA1217" s="32"/>
      <c r="CB1217" s="32"/>
      <c r="CC1217" s="32"/>
      <c r="CD1217" s="32"/>
      <c r="CE1217" s="32"/>
      <c r="CF1217" s="32"/>
      <c r="CG1217" s="32"/>
      <c r="CH1217" s="32"/>
      <c r="CI1217" s="32"/>
      <c r="CJ1217" s="32"/>
      <c r="CK1217" s="32"/>
      <c r="CL1217" s="32"/>
      <c r="CM1217" s="32"/>
      <c r="CN1217" s="32"/>
      <c r="CO1217" s="32"/>
      <c r="CP1217" s="34"/>
      <c r="CQ1217" s="32"/>
      <c r="CR1217" s="35" t="s">
        <v>6841</v>
      </c>
      <c r="CS1217" s="32" t="s">
        <v>173</v>
      </c>
      <c r="CT1217" s="32"/>
      <c r="CU1217" s="32"/>
      <c r="CV1217" s="32"/>
      <c r="CW1217" s="32"/>
      <c r="CX1217" s="32"/>
      <c r="CY1217" s="32"/>
      <c r="CZ1217" s="32"/>
      <c r="DA1217" s="32"/>
      <c r="DB1217" s="32"/>
      <c r="DC1217" s="32"/>
      <c r="DD1217" s="32"/>
      <c r="DE1217" s="32"/>
      <c r="DF1217" s="32"/>
      <c r="DG1217" s="32"/>
      <c r="DH1217" s="32"/>
      <c r="DI1217" s="36"/>
    </row>
    <row r="1218" spans="1:113" ht="5.0999999999999996" customHeight="1" x14ac:dyDescent="0.2"/>
    <row r="1219" spans="1:113" ht="12" customHeight="1" x14ac:dyDescent="0.2">
      <c r="A1219" s="47" t="s">
        <v>192</v>
      </c>
      <c r="B1219" s="39"/>
      <c r="C1219" s="39"/>
      <c r="D1219" s="39"/>
      <c r="E1219" s="39"/>
      <c r="F1219" s="23"/>
      <c r="G1219" s="23"/>
      <c r="H1219" s="38" t="s">
        <v>193</v>
      </c>
      <c r="I1219" s="39"/>
      <c r="J1219" s="39"/>
      <c r="K1219" s="39"/>
      <c r="L1219" s="39"/>
      <c r="M1219" s="39"/>
      <c r="N1219" s="39"/>
      <c r="O1219" s="39"/>
      <c r="P1219" s="39"/>
      <c r="Q1219" s="39"/>
      <c r="R1219" s="39"/>
      <c r="S1219" s="39"/>
      <c r="T1219" s="23"/>
      <c r="U1219" s="23"/>
      <c r="V1219" s="26"/>
      <c r="W1219" s="23"/>
      <c r="X1219" s="23"/>
      <c r="Y1219" s="23"/>
      <c r="Z1219" s="23"/>
      <c r="AA1219" s="38" t="s">
        <v>194</v>
      </c>
      <c r="AB1219" s="39"/>
      <c r="AC1219" s="39"/>
      <c r="AD1219" s="39"/>
      <c r="AE1219" s="39"/>
      <c r="AF1219" s="39"/>
      <c r="AG1219" s="39"/>
      <c r="AH1219" s="39"/>
      <c r="AI1219" s="39"/>
      <c r="AJ1219" s="23"/>
      <c r="AK1219" s="23"/>
      <c r="AL1219" s="26"/>
      <c r="AM1219" s="23"/>
      <c r="AN1219" s="23"/>
      <c r="AO1219" s="38" t="s">
        <v>195</v>
      </c>
      <c r="AP1219" s="39"/>
      <c r="AQ1219" s="39"/>
      <c r="AR1219" s="39"/>
      <c r="AS1219" s="39"/>
      <c r="AT1219" s="39"/>
      <c r="AU1219" s="39"/>
      <c r="AV1219" s="39"/>
      <c r="AW1219" s="39"/>
      <c r="AX1219" s="39"/>
      <c r="AY1219" s="23"/>
      <c r="AZ1219" s="23"/>
      <c r="BA1219" s="38" t="s">
        <v>196</v>
      </c>
      <c r="BB1219" s="39"/>
      <c r="BC1219" s="39"/>
      <c r="BD1219" s="39"/>
      <c r="BE1219" s="39"/>
      <c r="BF1219" s="39"/>
      <c r="BG1219" s="39"/>
      <c r="BH1219" s="39"/>
      <c r="BI1219" s="39"/>
      <c r="BJ1219" s="39"/>
      <c r="BK1219" s="23"/>
      <c r="BL1219" s="23"/>
      <c r="BM1219" s="38" t="s">
        <v>197</v>
      </c>
      <c r="BN1219" s="39"/>
      <c r="BO1219" s="39"/>
      <c r="BP1219" s="39"/>
      <c r="BQ1219" s="39"/>
      <c r="BR1219" s="39"/>
      <c r="BS1219" s="39"/>
      <c r="BT1219" s="39"/>
      <c r="BU1219" s="39"/>
      <c r="BV1219" s="39"/>
      <c r="BW1219" s="23"/>
      <c r="BX1219" s="23"/>
      <c r="BY1219" s="38" t="s">
        <v>198</v>
      </c>
      <c r="BZ1219" s="39"/>
      <c r="CA1219" s="39"/>
      <c r="CB1219" s="39"/>
      <c r="CC1219" s="39"/>
      <c r="CD1219" s="39"/>
      <c r="CE1219" s="39"/>
      <c r="CF1219" s="39"/>
      <c r="CG1219" s="39"/>
      <c r="CH1219" s="39"/>
      <c r="CI1219" s="23"/>
      <c r="CJ1219" s="23"/>
      <c r="CK1219" s="38" t="s">
        <v>173</v>
      </c>
      <c r="CL1219" s="39"/>
      <c r="CM1219" s="39"/>
      <c r="CN1219" s="39"/>
      <c r="CO1219" s="39"/>
      <c r="CP1219" s="39"/>
      <c r="CQ1219" s="39"/>
      <c r="CR1219" s="39"/>
      <c r="CS1219" s="39"/>
      <c r="CT1219" s="39"/>
      <c r="CU1219" s="23"/>
      <c r="CV1219" s="23"/>
      <c r="CW1219" s="26"/>
      <c r="CX1219" s="38" t="s">
        <v>5216</v>
      </c>
      <c r="CY1219" s="39"/>
      <c r="CZ1219" s="39"/>
      <c r="DA1219" s="39"/>
      <c r="DB1219" s="39"/>
      <c r="DC1219" s="39"/>
      <c r="DD1219" s="39"/>
      <c r="DE1219" s="39"/>
      <c r="DF1219" s="39"/>
      <c r="DG1219" s="23"/>
      <c r="DH1219" s="23"/>
      <c r="DI1219" s="37"/>
    </row>
    <row r="1220" spans="1:113" ht="12" customHeight="1" x14ac:dyDescent="0.2">
      <c r="A1220" s="48"/>
      <c r="B1220" s="40"/>
      <c r="C1220" s="40"/>
      <c r="D1220" s="40"/>
      <c r="E1220" s="40"/>
      <c r="F1220" s="32"/>
      <c r="G1220" s="32"/>
      <c r="H1220" s="40"/>
      <c r="I1220" s="40"/>
      <c r="J1220" s="40"/>
      <c r="K1220" s="40"/>
      <c r="L1220" s="40"/>
      <c r="M1220" s="40"/>
      <c r="N1220" s="40"/>
      <c r="O1220" s="40"/>
      <c r="P1220" s="40"/>
      <c r="Q1220" s="40"/>
      <c r="R1220" s="40"/>
      <c r="S1220" s="40"/>
      <c r="T1220" s="32"/>
      <c r="U1220" s="32"/>
      <c r="V1220" s="34"/>
      <c r="W1220" s="32"/>
      <c r="X1220" s="32"/>
      <c r="Y1220" s="32"/>
      <c r="Z1220" s="32"/>
      <c r="AA1220" s="40"/>
      <c r="AB1220" s="40"/>
      <c r="AC1220" s="40"/>
      <c r="AD1220" s="40"/>
      <c r="AE1220" s="40"/>
      <c r="AF1220" s="40"/>
      <c r="AG1220" s="40"/>
      <c r="AH1220" s="40"/>
      <c r="AI1220" s="40"/>
      <c r="AJ1220" s="32"/>
      <c r="AK1220" s="32"/>
      <c r="AL1220" s="34"/>
      <c r="AM1220" s="32"/>
      <c r="AN1220" s="32"/>
      <c r="AO1220" s="40"/>
      <c r="AP1220" s="40"/>
      <c r="AQ1220" s="40"/>
      <c r="AR1220" s="40"/>
      <c r="AS1220" s="40"/>
      <c r="AT1220" s="40"/>
      <c r="AU1220" s="40"/>
      <c r="AV1220" s="40"/>
      <c r="AW1220" s="40"/>
      <c r="AX1220" s="40"/>
      <c r="AY1220" s="32"/>
      <c r="AZ1220" s="32"/>
      <c r="BA1220" s="40"/>
      <c r="BB1220" s="40"/>
      <c r="BC1220" s="40"/>
      <c r="BD1220" s="40"/>
      <c r="BE1220" s="40"/>
      <c r="BF1220" s="40"/>
      <c r="BG1220" s="40"/>
      <c r="BH1220" s="40"/>
      <c r="BI1220" s="40"/>
      <c r="BJ1220" s="40"/>
      <c r="BK1220" s="32"/>
      <c r="BL1220" s="32"/>
      <c r="BM1220" s="40"/>
      <c r="BN1220" s="40"/>
      <c r="BO1220" s="40"/>
      <c r="BP1220" s="40"/>
      <c r="BQ1220" s="40"/>
      <c r="BR1220" s="40"/>
      <c r="BS1220" s="40"/>
      <c r="BT1220" s="40"/>
      <c r="BU1220" s="40"/>
      <c r="BV1220" s="40"/>
      <c r="BW1220" s="32"/>
      <c r="BX1220" s="32"/>
      <c r="BY1220" s="40"/>
      <c r="BZ1220" s="40"/>
      <c r="CA1220" s="40"/>
      <c r="CB1220" s="40"/>
      <c r="CC1220" s="40"/>
      <c r="CD1220" s="40"/>
      <c r="CE1220" s="40"/>
      <c r="CF1220" s="40"/>
      <c r="CG1220" s="40"/>
      <c r="CH1220" s="40"/>
      <c r="CI1220" s="32"/>
      <c r="CJ1220" s="32"/>
      <c r="CK1220" s="40"/>
      <c r="CL1220" s="40"/>
      <c r="CM1220" s="40"/>
      <c r="CN1220" s="40"/>
      <c r="CO1220" s="40"/>
      <c r="CP1220" s="40"/>
      <c r="CQ1220" s="40"/>
      <c r="CR1220" s="40"/>
      <c r="CS1220" s="40"/>
      <c r="CT1220" s="40"/>
      <c r="CU1220" s="32"/>
      <c r="CV1220" s="32"/>
      <c r="CW1220" s="34"/>
      <c r="CX1220" s="40"/>
      <c r="CY1220" s="40"/>
      <c r="CZ1220" s="40"/>
      <c r="DA1220" s="40"/>
      <c r="DB1220" s="40"/>
      <c r="DC1220" s="40"/>
      <c r="DD1220" s="40"/>
      <c r="DE1220" s="40"/>
      <c r="DF1220" s="40"/>
      <c r="DG1220" s="32"/>
      <c r="DH1220" s="32"/>
      <c r="DI1220" s="36"/>
    </row>
    <row r="1221" spans="1:113" ht="1.5" customHeight="1" x14ac:dyDescent="0.2"/>
    <row r="1222" spans="1:113" ht="10.050000000000001" customHeight="1" x14ac:dyDescent="0.2">
      <c r="AG1222" s="8" t="s">
        <v>6911</v>
      </c>
      <c r="AL1222" s="8" t="s">
        <v>252</v>
      </c>
      <c r="AV1222" s="8" t="s">
        <v>6910</v>
      </c>
      <c r="BH1222" s="8" t="s">
        <v>6909</v>
      </c>
      <c r="BT1222" s="8" t="s">
        <v>6908</v>
      </c>
      <c r="CF1222" s="8" t="s">
        <v>2520</v>
      </c>
      <c r="CR1222" s="8" t="s">
        <v>1531</v>
      </c>
      <c r="DB1222" s="7" t="s">
        <v>13</v>
      </c>
    </row>
    <row r="1223" spans="1:113" ht="10.050000000000001" customHeight="1" x14ac:dyDescent="0.2">
      <c r="E1223" s="18" t="s">
        <v>204</v>
      </c>
      <c r="T1223" s="8" t="s">
        <v>6907</v>
      </c>
    </row>
    <row r="1224" spans="1:113" ht="10.050000000000001" customHeight="1" x14ac:dyDescent="0.2">
      <c r="AG1224" s="8" t="s">
        <v>6906</v>
      </c>
      <c r="AL1224" s="8" t="s">
        <v>321</v>
      </c>
      <c r="AV1224" s="8" t="s">
        <v>6905</v>
      </c>
      <c r="BH1224" s="8" t="s">
        <v>6904</v>
      </c>
      <c r="BT1224" s="8" t="s">
        <v>6903</v>
      </c>
      <c r="CF1224" s="8" t="s">
        <v>5551</v>
      </c>
      <c r="CR1224" s="8" t="s">
        <v>882</v>
      </c>
      <c r="DB1224" s="7" t="s">
        <v>13</v>
      </c>
    </row>
    <row r="1225" spans="1:113" ht="10.050000000000001" customHeight="1" x14ac:dyDescent="0.2">
      <c r="E1225" s="18" t="s">
        <v>213</v>
      </c>
      <c r="T1225" s="8" t="s">
        <v>6902</v>
      </c>
    </row>
    <row r="1226" spans="1:113" ht="10.050000000000001" customHeight="1" x14ac:dyDescent="0.2">
      <c r="AG1226" s="18" t="s">
        <v>6901</v>
      </c>
      <c r="AL1226" s="8" t="s">
        <v>305</v>
      </c>
      <c r="AV1226" s="8" t="s">
        <v>4252</v>
      </c>
      <c r="BH1226" s="8" t="s">
        <v>6900</v>
      </c>
      <c r="BT1226" s="8" t="s">
        <v>6899</v>
      </c>
      <c r="CF1226" s="8" t="s">
        <v>6898</v>
      </c>
      <c r="CR1226" s="8" t="s">
        <v>1218</v>
      </c>
      <c r="DB1226" s="7" t="s">
        <v>13</v>
      </c>
    </row>
    <row r="1227" spans="1:113" ht="10.050000000000001" customHeight="1" x14ac:dyDescent="0.2">
      <c r="E1227" s="18" t="s">
        <v>222</v>
      </c>
      <c r="T1227" s="8" t="s">
        <v>6897</v>
      </c>
    </row>
    <row r="1228" spans="1:113" ht="10.050000000000001" customHeight="1" x14ac:dyDescent="0.2">
      <c r="AG1228" s="8" t="s">
        <v>6896</v>
      </c>
      <c r="AL1228" s="8" t="s">
        <v>288</v>
      </c>
      <c r="AV1228" s="8" t="s">
        <v>6895</v>
      </c>
      <c r="BH1228" s="8" t="s">
        <v>6894</v>
      </c>
      <c r="BT1228" s="8" t="s">
        <v>6893</v>
      </c>
      <c r="CF1228" s="8" t="s">
        <v>767</v>
      </c>
      <c r="CR1228" s="8" t="s">
        <v>837</v>
      </c>
      <c r="DB1228" s="7" t="s">
        <v>13</v>
      </c>
    </row>
    <row r="1229" spans="1:113" ht="10.050000000000001" customHeight="1" x14ac:dyDescent="0.2">
      <c r="E1229" s="18" t="s">
        <v>232</v>
      </c>
      <c r="T1229" s="8" t="s">
        <v>6892</v>
      </c>
    </row>
    <row r="1230" spans="1:113" ht="10.050000000000001" customHeight="1" x14ac:dyDescent="0.2">
      <c r="AG1230" s="8" t="s">
        <v>6891</v>
      </c>
      <c r="AL1230" s="8" t="s">
        <v>329</v>
      </c>
      <c r="AV1230" s="8" t="s">
        <v>6890</v>
      </c>
      <c r="BH1230" s="8" t="s">
        <v>6889</v>
      </c>
      <c r="BT1230" s="8" t="s">
        <v>6888</v>
      </c>
      <c r="CF1230" s="8" t="s">
        <v>2022</v>
      </c>
      <c r="CR1230" s="8" t="s">
        <v>1218</v>
      </c>
      <c r="DB1230" s="7" t="s">
        <v>13</v>
      </c>
    </row>
    <row r="1231" spans="1:113" ht="10.050000000000001" customHeight="1" x14ac:dyDescent="0.2">
      <c r="E1231" s="18" t="s">
        <v>240</v>
      </c>
      <c r="T1231" s="8" t="s">
        <v>6887</v>
      </c>
    </row>
    <row r="1232" spans="1:113" ht="10.050000000000001" customHeight="1" x14ac:dyDescent="0.2">
      <c r="AG1232" s="8" t="s">
        <v>6886</v>
      </c>
      <c r="AL1232" s="8" t="s">
        <v>279</v>
      </c>
      <c r="AV1232" s="8" t="s">
        <v>6885</v>
      </c>
      <c r="BH1232" s="8" t="s">
        <v>3780</v>
      </c>
      <c r="BT1232" s="8" t="s">
        <v>6884</v>
      </c>
      <c r="CF1232" s="8" t="s">
        <v>6883</v>
      </c>
      <c r="CR1232" s="8" t="s">
        <v>680</v>
      </c>
      <c r="DB1232" s="7" t="s">
        <v>13</v>
      </c>
    </row>
    <row r="1233" spans="5:106" ht="10.050000000000001" customHeight="1" x14ac:dyDescent="0.2">
      <c r="E1233" s="18" t="s">
        <v>249</v>
      </c>
      <c r="T1233" s="8" t="s">
        <v>6882</v>
      </c>
    </row>
    <row r="1234" spans="5:106" ht="10.050000000000001" customHeight="1" x14ac:dyDescent="0.2">
      <c r="AG1234" s="8" t="s">
        <v>6881</v>
      </c>
      <c r="AL1234" s="8" t="s">
        <v>226</v>
      </c>
      <c r="AV1234" s="8" t="s">
        <v>6880</v>
      </c>
      <c r="BH1234" s="8" t="s">
        <v>6879</v>
      </c>
      <c r="BT1234" s="8" t="s">
        <v>2121</v>
      </c>
      <c r="CF1234" s="8" t="s">
        <v>6878</v>
      </c>
      <c r="CR1234" s="8" t="s">
        <v>806</v>
      </c>
      <c r="DB1234" s="7" t="s">
        <v>13</v>
      </c>
    </row>
    <row r="1235" spans="5:106" ht="10.050000000000001" customHeight="1" x14ac:dyDescent="0.2">
      <c r="E1235" s="18" t="s">
        <v>258</v>
      </c>
      <c r="T1235" s="8" t="s">
        <v>6877</v>
      </c>
    </row>
    <row r="1236" spans="5:106" ht="10.050000000000001" customHeight="1" x14ac:dyDescent="0.2">
      <c r="AG1236" s="8" t="s">
        <v>6876</v>
      </c>
      <c r="AL1236" s="8" t="s">
        <v>313</v>
      </c>
      <c r="AV1236" s="8" t="s">
        <v>6078</v>
      </c>
      <c r="BH1236" s="8" t="s">
        <v>5314</v>
      </c>
      <c r="BT1236" s="8" t="s">
        <v>6875</v>
      </c>
      <c r="CF1236" s="8" t="s">
        <v>6874</v>
      </c>
      <c r="CR1236" s="8" t="s">
        <v>564</v>
      </c>
      <c r="DB1236" s="7" t="s">
        <v>13</v>
      </c>
    </row>
    <row r="1237" spans="5:106" ht="10.050000000000001" customHeight="1" x14ac:dyDescent="0.2">
      <c r="E1237" s="18" t="s">
        <v>267</v>
      </c>
      <c r="T1237" s="8" t="s">
        <v>6873</v>
      </c>
    </row>
    <row r="1238" spans="5:106" ht="10.050000000000001" customHeight="1" x14ac:dyDescent="0.2">
      <c r="AG1238" s="8" t="s">
        <v>6872</v>
      </c>
      <c r="AL1238" s="8" t="s">
        <v>297</v>
      </c>
      <c r="AV1238" s="8" t="s">
        <v>6871</v>
      </c>
      <c r="BH1238" s="8" t="s">
        <v>6870</v>
      </c>
      <c r="BT1238" s="8" t="s">
        <v>6869</v>
      </c>
      <c r="CF1238" s="8" t="s">
        <v>5351</v>
      </c>
      <c r="CR1238" s="8" t="s">
        <v>1450</v>
      </c>
      <c r="DB1238" s="7" t="s">
        <v>13</v>
      </c>
    </row>
    <row r="1239" spans="5:106" ht="10.050000000000001" customHeight="1" x14ac:dyDescent="0.2">
      <c r="E1239" s="18" t="s">
        <v>276</v>
      </c>
      <c r="T1239" s="8" t="s">
        <v>6868</v>
      </c>
    </row>
    <row r="1240" spans="5:106" ht="10.050000000000001" customHeight="1" x14ac:dyDescent="0.2">
      <c r="AG1240" s="8" t="s">
        <v>6867</v>
      </c>
      <c r="AL1240" s="8" t="s">
        <v>261</v>
      </c>
      <c r="AV1240" s="8" t="s">
        <v>3726</v>
      </c>
      <c r="BH1240" s="8" t="s">
        <v>6866</v>
      </c>
      <c r="BT1240" s="8" t="s">
        <v>6057</v>
      </c>
      <c r="CF1240" s="8" t="s">
        <v>6865</v>
      </c>
      <c r="CR1240" s="8" t="s">
        <v>525</v>
      </c>
      <c r="DB1240" s="7" t="s">
        <v>13</v>
      </c>
    </row>
    <row r="1241" spans="5:106" ht="10.050000000000001" customHeight="1" x14ac:dyDescent="0.2">
      <c r="E1241" s="18" t="s">
        <v>285</v>
      </c>
      <c r="T1241" s="8" t="s">
        <v>6864</v>
      </c>
    </row>
    <row r="1242" spans="5:106" ht="10.050000000000001" customHeight="1" x14ac:dyDescent="0.2">
      <c r="AG1242" s="8" t="s">
        <v>6863</v>
      </c>
      <c r="AL1242" s="8" t="s">
        <v>270</v>
      </c>
      <c r="AV1242" s="8" t="s">
        <v>6862</v>
      </c>
      <c r="BH1242" s="8" t="s">
        <v>6861</v>
      </c>
      <c r="BT1242" s="8" t="s">
        <v>6860</v>
      </c>
      <c r="CF1242" s="8" t="s">
        <v>6859</v>
      </c>
      <c r="CR1242" s="8" t="s">
        <v>3761</v>
      </c>
      <c r="DB1242" s="7" t="s">
        <v>13</v>
      </c>
    </row>
    <row r="1243" spans="5:106" ht="10.050000000000001" customHeight="1" x14ac:dyDescent="0.2">
      <c r="E1243" s="18" t="s">
        <v>294</v>
      </c>
      <c r="T1243" s="8" t="s">
        <v>6858</v>
      </c>
    </row>
    <row r="1244" spans="5:106" ht="10.050000000000001" customHeight="1" x14ac:dyDescent="0.2">
      <c r="AG1244" s="8" t="s">
        <v>6857</v>
      </c>
      <c r="AL1244" s="8" t="s">
        <v>234</v>
      </c>
      <c r="AV1244" s="8" t="s">
        <v>6856</v>
      </c>
      <c r="BH1244" s="8" t="s">
        <v>6855</v>
      </c>
      <c r="BT1244" s="8" t="s">
        <v>6854</v>
      </c>
      <c r="CF1244" s="8" t="s">
        <v>6853</v>
      </c>
      <c r="CR1244" s="8" t="s">
        <v>239</v>
      </c>
      <c r="DB1244" s="7" t="s">
        <v>13</v>
      </c>
    </row>
    <row r="1245" spans="5:106" ht="10.050000000000001" customHeight="1" x14ac:dyDescent="0.2">
      <c r="E1245" s="18" t="s">
        <v>302</v>
      </c>
      <c r="T1245" s="8" t="s">
        <v>6852</v>
      </c>
    </row>
    <row r="1246" spans="5:106" ht="10.050000000000001" customHeight="1" x14ac:dyDescent="0.2">
      <c r="AG1246" s="8" t="s">
        <v>6851</v>
      </c>
      <c r="AL1246" s="8" t="s">
        <v>207</v>
      </c>
      <c r="AV1246" s="8" t="s">
        <v>6850</v>
      </c>
      <c r="BH1246" s="8" t="s">
        <v>6849</v>
      </c>
      <c r="BT1246" s="8" t="s">
        <v>6848</v>
      </c>
      <c r="CF1246" s="8" t="s">
        <v>6847</v>
      </c>
      <c r="CR1246" s="8" t="s">
        <v>518</v>
      </c>
      <c r="DB1246" s="7" t="s">
        <v>13</v>
      </c>
    </row>
    <row r="1247" spans="5:106" ht="10.050000000000001" customHeight="1" x14ac:dyDescent="0.2">
      <c r="E1247" s="18" t="s">
        <v>310</v>
      </c>
      <c r="T1247" s="8" t="s">
        <v>6846</v>
      </c>
    </row>
    <row r="1248" spans="5:106" ht="10.050000000000001" customHeight="1" x14ac:dyDescent="0.2"/>
    <row r="1249" s="22" customFormat="1" ht="10.050000000000001" customHeight="1" x14ac:dyDescent="0.2"/>
    <row r="1250" s="22" customFormat="1" ht="10.050000000000001" customHeight="1" x14ac:dyDescent="0.2"/>
    <row r="1251" s="22" customFormat="1" ht="10.050000000000001" customHeight="1" x14ac:dyDescent="0.2"/>
    <row r="1252" s="22" customFormat="1" ht="10.050000000000001" customHeight="1" x14ac:dyDescent="0.2"/>
    <row r="1253" s="22" customFormat="1" ht="10.050000000000001" customHeight="1" x14ac:dyDescent="0.2"/>
    <row r="1254" s="22" customFormat="1" ht="10.050000000000001" customHeight="1" x14ac:dyDescent="0.2"/>
    <row r="1255" s="22" customFormat="1" ht="10.050000000000001" customHeight="1" x14ac:dyDescent="0.2"/>
    <row r="1256" s="22" customFormat="1" ht="10.050000000000001" customHeight="1" x14ac:dyDescent="0.2"/>
    <row r="1257" s="22" customFormat="1" ht="10.050000000000001" customHeight="1" x14ac:dyDescent="0.2"/>
    <row r="1258" s="22" customFormat="1" ht="10.050000000000001" customHeight="1" x14ac:dyDescent="0.2"/>
    <row r="1259" s="22" customFormat="1" ht="10.050000000000001" customHeight="1" x14ac:dyDescent="0.2"/>
    <row r="1260" s="22" customFormat="1" ht="10.050000000000001" customHeight="1" x14ac:dyDescent="0.2"/>
    <row r="1261" s="22" customFormat="1" ht="10.050000000000001" customHeight="1" x14ac:dyDescent="0.2"/>
    <row r="1262" s="22" customFormat="1" ht="10.050000000000001" customHeight="1" x14ac:dyDescent="0.2"/>
    <row r="1263" s="22" customFormat="1" ht="10.050000000000001" customHeight="1" x14ac:dyDescent="0.2"/>
    <row r="1264" s="22" customFormat="1" ht="10.050000000000001" customHeight="1" x14ac:dyDescent="0.2"/>
    <row r="1265" spans="1:113" ht="10.050000000000001" customHeight="1" x14ac:dyDescent="0.2"/>
    <row r="1266" spans="1:113" ht="10.050000000000001" customHeight="1" x14ac:dyDescent="0.2"/>
    <row r="1267" spans="1:113" ht="10.050000000000001" customHeight="1" x14ac:dyDescent="0.2"/>
    <row r="1268" spans="1:113" ht="10.050000000000001" customHeight="1" x14ac:dyDescent="0.2"/>
    <row r="1269" spans="1:113" ht="10.050000000000001" customHeight="1" x14ac:dyDescent="0.2"/>
    <row r="1270" spans="1:113" ht="10.050000000000001" customHeight="1" x14ac:dyDescent="0.2"/>
    <row r="1271" spans="1:113" ht="10.050000000000001" customHeight="1" x14ac:dyDescent="0.2"/>
    <row r="1272" spans="1:113" ht="10.050000000000001" customHeight="1" x14ac:dyDescent="0.2"/>
    <row r="1273" spans="1:113" ht="10.050000000000001" customHeight="1" x14ac:dyDescent="0.2"/>
    <row r="1274" spans="1:113" ht="1.05" customHeight="1" x14ac:dyDescent="0.2"/>
    <row r="1275" spans="1:113" ht="5.0999999999999996" customHeight="1" x14ac:dyDescent="0.2"/>
    <row r="1276" spans="1:113" ht="12" customHeight="1" x14ac:dyDescent="0.2">
      <c r="A1276" s="23"/>
      <c r="B1276" s="23"/>
      <c r="C1276" s="23"/>
      <c r="D1276" s="23"/>
      <c r="E1276" s="23"/>
      <c r="F1276" s="23"/>
      <c r="G1276" s="23"/>
      <c r="H1276" s="23"/>
      <c r="I1276" s="23"/>
      <c r="J1276" s="23"/>
      <c r="K1276" s="23"/>
      <c r="L1276" s="23"/>
      <c r="M1276" s="23"/>
      <c r="N1276" s="23"/>
      <c r="O1276" s="23"/>
      <c r="P1276" s="23"/>
      <c r="Q1276" s="23"/>
      <c r="R1276" s="23"/>
      <c r="S1276" s="23"/>
      <c r="T1276" s="23"/>
      <c r="U1276" s="23"/>
      <c r="V1276" s="23"/>
      <c r="W1276" s="23"/>
      <c r="X1276" s="23"/>
      <c r="Y1276" s="23"/>
      <c r="Z1276" s="23"/>
      <c r="AA1276" s="23"/>
      <c r="AB1276" s="23"/>
      <c r="AC1276" s="23"/>
      <c r="AD1276" s="23"/>
      <c r="AE1276" s="23"/>
      <c r="AF1276" s="23"/>
      <c r="AG1276" s="23"/>
      <c r="AH1276" s="23"/>
      <c r="AI1276" s="23"/>
      <c r="AJ1276" s="23"/>
      <c r="AK1276" s="23"/>
      <c r="AL1276" s="23"/>
      <c r="AM1276" s="23"/>
      <c r="AN1276" s="23"/>
      <c r="AO1276" s="23"/>
      <c r="AP1276" s="23"/>
      <c r="AQ1276" s="23"/>
      <c r="AR1276" s="23"/>
      <c r="AS1276" s="23"/>
      <c r="AT1276" s="23"/>
      <c r="AU1276" s="23"/>
      <c r="AV1276" s="23"/>
      <c r="AW1276" s="23"/>
      <c r="AX1276" s="23"/>
      <c r="AY1276" s="23"/>
      <c r="AZ1276" s="23"/>
      <c r="BA1276" s="23"/>
      <c r="BB1276" s="23"/>
      <c r="BC1276" s="23"/>
      <c r="BD1276" s="23"/>
      <c r="BE1276" s="23"/>
      <c r="BF1276" s="23"/>
      <c r="BG1276" s="23"/>
      <c r="BH1276" s="23"/>
      <c r="BI1276" s="23"/>
      <c r="BJ1276" s="23"/>
      <c r="BK1276" s="23"/>
      <c r="BL1276" s="23"/>
      <c r="BM1276" s="23"/>
      <c r="BN1276" s="23"/>
      <c r="BO1276" s="23"/>
      <c r="BP1276" s="23"/>
      <c r="BQ1276" s="23"/>
      <c r="BR1276" s="23"/>
      <c r="BS1276" s="23"/>
      <c r="BT1276" s="23"/>
      <c r="BU1276" s="23"/>
      <c r="BV1276" s="23"/>
      <c r="BW1276" s="23"/>
      <c r="BX1276" s="23"/>
      <c r="BY1276" s="23"/>
      <c r="BZ1276" s="23"/>
      <c r="CA1276" s="23"/>
      <c r="CB1276" s="23"/>
      <c r="CC1276" s="23"/>
      <c r="CD1276" s="23"/>
      <c r="CE1276" s="23"/>
      <c r="CF1276" s="23"/>
      <c r="CG1276" s="23"/>
      <c r="CH1276" s="23"/>
      <c r="CI1276" s="23"/>
      <c r="CJ1276" s="23"/>
      <c r="CK1276" s="23"/>
      <c r="CL1276" s="23"/>
      <c r="CM1276" s="23"/>
      <c r="CN1276" s="23"/>
      <c r="CO1276" s="23"/>
      <c r="CP1276" s="23"/>
      <c r="CQ1276" s="23"/>
      <c r="CR1276" s="23"/>
      <c r="CS1276" s="23"/>
      <c r="CT1276" s="23"/>
      <c r="CU1276" s="23"/>
      <c r="CV1276" s="23"/>
      <c r="CW1276" s="23"/>
      <c r="CX1276" s="23"/>
      <c r="CY1276" s="23"/>
      <c r="CZ1276" s="23"/>
      <c r="DA1276" s="23"/>
      <c r="DB1276" s="23"/>
      <c r="DC1276" s="23"/>
      <c r="DD1276" s="23"/>
      <c r="DE1276" s="23"/>
      <c r="DF1276" s="23"/>
      <c r="DG1276" s="23"/>
      <c r="DH1276" s="23"/>
      <c r="DI1276" s="23"/>
    </row>
    <row r="1277" spans="1:113" ht="19.5" customHeight="1" x14ac:dyDescent="0.3">
      <c r="A1277" s="23"/>
      <c r="B1277" s="23"/>
      <c r="C1277" s="23"/>
      <c r="D1277" s="23"/>
      <c r="E1277" s="23"/>
      <c r="F1277" s="23"/>
      <c r="G1277" s="23"/>
      <c r="H1277" s="23"/>
      <c r="I1277" s="23"/>
      <c r="J1277" s="23"/>
      <c r="K1277" s="23"/>
      <c r="L1277" s="23"/>
      <c r="M1277" s="23"/>
      <c r="N1277" s="23"/>
      <c r="O1277" s="23"/>
      <c r="P1277" s="23"/>
      <c r="Q1277" s="23"/>
      <c r="R1277" s="23"/>
      <c r="S1277" s="23"/>
      <c r="T1277" s="23"/>
      <c r="U1277" s="23"/>
      <c r="V1277" s="23"/>
      <c r="W1277" s="23"/>
      <c r="X1277" s="23"/>
      <c r="Y1277" s="23"/>
      <c r="Z1277" s="23"/>
      <c r="AA1277" s="23"/>
      <c r="AB1277" s="23"/>
      <c r="AC1277" s="23"/>
      <c r="AD1277" s="23"/>
      <c r="AE1277" s="23"/>
      <c r="AF1277" s="23"/>
      <c r="AG1277" s="23"/>
      <c r="AH1277" s="23"/>
      <c r="AI1277" s="23"/>
      <c r="AJ1277" s="23"/>
      <c r="AK1277" s="23"/>
      <c r="AL1277" s="23"/>
      <c r="AM1277" s="23"/>
      <c r="AN1277" s="23"/>
      <c r="AO1277" s="23"/>
      <c r="AP1277" s="23"/>
      <c r="AQ1277" s="23"/>
      <c r="AR1277" s="23"/>
      <c r="AS1277" s="23"/>
      <c r="AT1277" s="23"/>
      <c r="AU1277" s="23"/>
      <c r="AV1277" s="23"/>
      <c r="AW1277" s="23"/>
      <c r="AX1277" s="23"/>
      <c r="AY1277" s="23"/>
      <c r="AZ1277" s="23"/>
      <c r="BA1277" s="23"/>
      <c r="BB1277" s="23"/>
      <c r="BC1277" s="23"/>
      <c r="BD1277" s="3" t="s">
        <v>6845</v>
      </c>
      <c r="BE1277" s="23"/>
      <c r="BF1277" s="23"/>
      <c r="BG1277" s="23"/>
      <c r="BH1277" s="23"/>
      <c r="BI1277" s="23"/>
      <c r="BJ1277" s="23"/>
      <c r="BK1277" s="23"/>
      <c r="BL1277" s="23"/>
      <c r="BM1277" s="23"/>
      <c r="BN1277" s="23"/>
      <c r="BO1277" s="23"/>
      <c r="BP1277" s="23"/>
      <c r="BQ1277" s="23"/>
      <c r="BR1277" s="23"/>
      <c r="BS1277" s="23"/>
      <c r="BT1277" s="23"/>
      <c r="BU1277" s="23"/>
      <c r="BV1277" s="23"/>
      <c r="BW1277" s="23"/>
      <c r="BX1277" s="23"/>
      <c r="BY1277" s="23"/>
      <c r="BZ1277" s="23"/>
      <c r="CA1277" s="23"/>
      <c r="CB1277" s="23"/>
      <c r="CC1277" s="23"/>
      <c r="CD1277" s="23"/>
      <c r="CE1277" s="23"/>
      <c r="CF1277" s="23"/>
      <c r="CG1277" s="23"/>
      <c r="CH1277" s="23"/>
      <c r="CI1277" s="23"/>
      <c r="CJ1277" s="23"/>
      <c r="CK1277" s="23"/>
      <c r="CL1277" s="23"/>
      <c r="CM1277" s="23"/>
      <c r="CN1277" s="23"/>
      <c r="CO1277" s="23"/>
      <c r="CP1277" s="23"/>
      <c r="CQ1277" s="23"/>
      <c r="CR1277" s="23"/>
      <c r="CS1277" s="23"/>
      <c r="CT1277" s="23"/>
      <c r="CU1277" s="23"/>
      <c r="CV1277" s="23"/>
      <c r="CW1277" s="23"/>
      <c r="CX1277" s="23"/>
      <c r="CY1277" s="23"/>
      <c r="CZ1277" s="23"/>
      <c r="DA1277" s="23"/>
      <c r="DB1277" s="4" t="s">
        <v>5209</v>
      </c>
      <c r="DC1277" s="23"/>
      <c r="DD1277" s="23"/>
      <c r="DE1277" s="23"/>
      <c r="DF1277" s="23"/>
      <c r="DG1277" s="23"/>
      <c r="DH1277" s="23"/>
      <c r="DI1277" s="4" t="s">
        <v>1</v>
      </c>
    </row>
    <row r="1278" spans="1:113" ht="5.0999999999999996" customHeight="1" x14ac:dyDescent="0.2"/>
    <row r="1279" spans="1:113" ht="16.05" customHeight="1" x14ac:dyDescent="0.2">
      <c r="BD1279" s="5" t="s">
        <v>168</v>
      </c>
      <c r="DI1279" s="6" t="s">
        <v>2</v>
      </c>
    </row>
    <row r="1280" spans="1:113" ht="14.1" customHeight="1" x14ac:dyDescent="0.2">
      <c r="BD1280" s="7" t="s">
        <v>4</v>
      </c>
      <c r="DI1280" s="8" t="s">
        <v>3</v>
      </c>
    </row>
    <row r="1281" spans="1:113" ht="12" customHeight="1" x14ac:dyDescent="0.2"/>
    <row r="1282" spans="1:113" ht="10.050000000000001" customHeight="1" x14ac:dyDescent="0.2">
      <c r="A1282" s="24" t="s">
        <v>169</v>
      </c>
      <c r="B1282" s="23"/>
      <c r="C1282" s="23"/>
      <c r="D1282" s="23"/>
      <c r="E1282" s="23"/>
      <c r="F1282" s="23"/>
      <c r="G1282" s="23"/>
      <c r="H1282" s="23"/>
      <c r="I1282" s="23"/>
      <c r="J1282" s="23"/>
      <c r="K1282" s="23"/>
      <c r="L1282" s="23"/>
      <c r="M1282" s="23"/>
      <c r="N1282" s="23"/>
      <c r="O1282" s="23"/>
      <c r="P1282" s="23"/>
      <c r="Q1282" s="23"/>
      <c r="R1282" s="23"/>
      <c r="S1282" s="23"/>
      <c r="T1282" s="25" t="s">
        <v>5221</v>
      </c>
      <c r="U1282" s="23"/>
      <c r="V1282" s="23"/>
      <c r="W1282" s="23"/>
      <c r="X1282" s="23"/>
      <c r="Y1282" s="23"/>
      <c r="Z1282" s="23"/>
      <c r="AA1282" s="23"/>
      <c r="AB1282" s="23"/>
      <c r="AC1282" s="23"/>
      <c r="AD1282" s="23"/>
      <c r="AE1282" s="23"/>
      <c r="AF1282" s="23"/>
      <c r="AG1282" s="23"/>
      <c r="AH1282" s="23"/>
      <c r="AI1282" s="23"/>
      <c r="AJ1282" s="23"/>
      <c r="AK1282" s="23"/>
      <c r="AL1282" s="23"/>
      <c r="AM1282" s="26"/>
      <c r="AN1282" s="23"/>
      <c r="AO1282" s="23"/>
      <c r="AP1282" s="23"/>
      <c r="AQ1282" s="23"/>
      <c r="AR1282" s="23"/>
      <c r="AS1282" s="23"/>
      <c r="AT1282" s="23"/>
      <c r="AU1282" s="23"/>
      <c r="AV1282" s="23"/>
      <c r="AW1282" s="23"/>
      <c r="AX1282" s="23"/>
      <c r="AY1282" s="23"/>
      <c r="AZ1282" s="23"/>
      <c r="BA1282" s="23"/>
      <c r="BB1282" s="23"/>
      <c r="BC1282" s="23"/>
      <c r="BD1282" s="23" t="s">
        <v>171</v>
      </c>
      <c r="BE1282" s="23"/>
      <c r="BF1282" s="23"/>
      <c r="BG1282" s="23"/>
      <c r="BH1282" s="23"/>
      <c r="BI1282" s="23"/>
      <c r="BJ1282" s="23"/>
      <c r="BK1282" s="23"/>
      <c r="BL1282" s="23"/>
      <c r="BM1282" s="23"/>
      <c r="BN1282" s="23"/>
      <c r="BO1282" s="23"/>
      <c r="BP1282" s="23"/>
      <c r="BQ1282" s="23"/>
      <c r="BR1282" s="23"/>
      <c r="BS1282" s="23"/>
      <c r="BT1282" s="23"/>
      <c r="BU1282" s="23"/>
      <c r="BV1282" s="23"/>
      <c r="BW1282" s="25" t="s">
        <v>6723</v>
      </c>
      <c r="BX1282" s="23"/>
      <c r="BY1282" s="23"/>
      <c r="BZ1282" s="23"/>
      <c r="CA1282" s="23"/>
      <c r="CB1282" s="23"/>
      <c r="CC1282" s="23"/>
      <c r="CD1282" s="23"/>
      <c r="CE1282" s="23"/>
      <c r="CF1282" s="23"/>
      <c r="CG1282" s="23"/>
      <c r="CH1282" s="23"/>
      <c r="CI1282" s="23"/>
      <c r="CJ1282" s="23"/>
      <c r="CK1282" s="23"/>
      <c r="CL1282" s="23"/>
      <c r="CM1282" s="23"/>
      <c r="CN1282" s="23"/>
      <c r="CO1282" s="23"/>
      <c r="CP1282" s="26"/>
      <c r="CQ1282" s="23"/>
      <c r="CR1282" s="21" t="s">
        <v>6844</v>
      </c>
      <c r="CS1282" s="23" t="s">
        <v>173</v>
      </c>
      <c r="CT1282" s="23"/>
      <c r="CU1282" s="23"/>
      <c r="CV1282" s="23"/>
      <c r="CW1282" s="23"/>
      <c r="CX1282" s="23"/>
      <c r="CY1282" s="23"/>
      <c r="CZ1282" s="23"/>
      <c r="DA1282" s="23"/>
      <c r="DB1282" s="23"/>
      <c r="DC1282" s="23"/>
      <c r="DD1282" s="23"/>
      <c r="DE1282" s="23"/>
      <c r="DF1282" s="23"/>
      <c r="DG1282" s="23"/>
      <c r="DH1282" s="23"/>
      <c r="DI1282" s="27"/>
    </row>
    <row r="1283" spans="1:113" ht="10.050000000000001" customHeight="1" x14ac:dyDescent="0.2">
      <c r="A1283" s="28" t="s">
        <v>174</v>
      </c>
      <c r="T1283" s="29" t="s">
        <v>5218</v>
      </c>
      <c r="BD1283" s="22" t="s">
        <v>176</v>
      </c>
      <c r="BW1283" s="29" t="s">
        <v>6725</v>
      </c>
      <c r="CR1283" s="18" t="s">
        <v>93</v>
      </c>
      <c r="CS1283" s="22" t="s">
        <v>178</v>
      </c>
      <c r="DI1283" s="30"/>
    </row>
    <row r="1284" spans="1:113" ht="10.050000000000001" customHeight="1" x14ac:dyDescent="0.2">
      <c r="A1284" s="28" t="s">
        <v>179</v>
      </c>
      <c r="T1284" s="29" t="s">
        <v>125</v>
      </c>
      <c r="BD1284" s="22" t="s">
        <v>180</v>
      </c>
      <c r="BW1284" s="29" t="s">
        <v>6843</v>
      </c>
      <c r="DI1284" s="30"/>
    </row>
    <row r="1285" spans="1:113" ht="10.050000000000001" customHeight="1" x14ac:dyDescent="0.2">
      <c r="A1285" s="28" t="s">
        <v>182</v>
      </c>
      <c r="T1285" s="29" t="s">
        <v>126</v>
      </c>
      <c r="BD1285" s="22" t="s">
        <v>183</v>
      </c>
      <c r="BW1285" s="29" t="s">
        <v>6842</v>
      </c>
      <c r="DI1285" s="30"/>
    </row>
    <row r="1286" spans="1:113" ht="10.050000000000001" customHeight="1" x14ac:dyDescent="0.2">
      <c r="A1286" s="31"/>
      <c r="B1286" s="32"/>
      <c r="C1286" s="32"/>
      <c r="D1286" s="32"/>
      <c r="E1286" s="32"/>
      <c r="F1286" s="32"/>
      <c r="G1286" s="32"/>
      <c r="H1286" s="32"/>
      <c r="I1286" s="32"/>
      <c r="J1286" s="32"/>
      <c r="K1286" s="32"/>
      <c r="L1286" s="32"/>
      <c r="M1286" s="32"/>
      <c r="N1286" s="32"/>
      <c r="O1286" s="32"/>
      <c r="P1286" s="32"/>
      <c r="Q1286" s="32"/>
      <c r="R1286" s="32"/>
      <c r="S1286" s="32"/>
      <c r="T1286" s="32"/>
      <c r="U1286" s="32"/>
      <c r="V1286" s="32"/>
      <c r="W1286" s="32"/>
      <c r="X1286" s="32"/>
      <c r="Y1286" s="32"/>
      <c r="Z1286" s="32"/>
      <c r="AA1286" s="32"/>
      <c r="AB1286" s="32"/>
      <c r="AC1286" s="32"/>
      <c r="AD1286" s="32"/>
      <c r="AE1286" s="32"/>
      <c r="AF1286" s="32"/>
      <c r="AG1286" s="32"/>
      <c r="AH1286" s="32"/>
      <c r="AI1286" s="32"/>
      <c r="AJ1286" s="32"/>
      <c r="AK1286" s="32"/>
      <c r="AL1286" s="32"/>
      <c r="AM1286" s="32"/>
      <c r="AN1286" s="32"/>
      <c r="AO1286" s="32"/>
      <c r="AP1286" s="32"/>
      <c r="AQ1286" s="32"/>
      <c r="AR1286" s="32"/>
      <c r="AS1286" s="32"/>
      <c r="AT1286" s="32"/>
      <c r="AU1286" s="32"/>
      <c r="AV1286" s="32"/>
      <c r="AW1286" s="32"/>
      <c r="AX1286" s="32"/>
      <c r="AY1286" s="32"/>
      <c r="AZ1286" s="32"/>
      <c r="BA1286" s="32"/>
      <c r="BB1286" s="32"/>
      <c r="BC1286" s="32"/>
      <c r="BD1286" s="32" t="s">
        <v>185</v>
      </c>
      <c r="BE1286" s="32"/>
      <c r="BF1286" s="32"/>
      <c r="BG1286" s="32"/>
      <c r="BH1286" s="32"/>
      <c r="BI1286" s="32"/>
      <c r="BJ1286" s="32"/>
      <c r="BK1286" s="32"/>
      <c r="BL1286" s="32"/>
      <c r="BM1286" s="32"/>
      <c r="BN1286" s="32"/>
      <c r="BO1286" s="32"/>
      <c r="BP1286" s="32"/>
      <c r="BQ1286" s="32"/>
      <c r="BR1286" s="32"/>
      <c r="BS1286" s="32"/>
      <c r="BT1286" s="32"/>
      <c r="BU1286" s="32"/>
      <c r="BV1286" s="32"/>
      <c r="BW1286" s="33" t="s">
        <v>6773</v>
      </c>
      <c r="BX1286" s="32"/>
      <c r="BY1286" s="32"/>
      <c r="BZ1286" s="32"/>
      <c r="CA1286" s="32"/>
      <c r="CB1286" s="32"/>
      <c r="CC1286" s="32"/>
      <c r="CD1286" s="32"/>
      <c r="CE1286" s="32"/>
      <c r="CF1286" s="32"/>
      <c r="CG1286" s="32"/>
      <c r="CH1286" s="32"/>
      <c r="CI1286" s="32"/>
      <c r="CJ1286" s="32"/>
      <c r="CK1286" s="32"/>
      <c r="CL1286" s="32"/>
      <c r="CM1286" s="32"/>
      <c r="CN1286" s="32"/>
      <c r="CO1286" s="32"/>
      <c r="CP1286" s="34"/>
      <c r="CQ1286" s="32"/>
      <c r="CR1286" s="35" t="s">
        <v>6841</v>
      </c>
      <c r="CS1286" s="32" t="s">
        <v>173</v>
      </c>
      <c r="CT1286" s="32"/>
      <c r="CU1286" s="32"/>
      <c r="CV1286" s="32"/>
      <c r="CW1286" s="32"/>
      <c r="CX1286" s="32"/>
      <c r="CY1286" s="32"/>
      <c r="CZ1286" s="32"/>
      <c r="DA1286" s="32"/>
      <c r="DB1286" s="32"/>
      <c r="DC1286" s="32"/>
      <c r="DD1286" s="32"/>
      <c r="DE1286" s="32"/>
      <c r="DF1286" s="32"/>
      <c r="DG1286" s="32"/>
      <c r="DH1286" s="32"/>
      <c r="DI1286" s="36"/>
    </row>
    <row r="1287" spans="1:113" ht="5.0999999999999996" customHeight="1" x14ac:dyDescent="0.2"/>
    <row r="1288" spans="1:113" ht="10.050000000000001" customHeight="1" x14ac:dyDescent="0.2">
      <c r="A1288" s="24" t="s">
        <v>169</v>
      </c>
      <c r="B1288" s="23"/>
      <c r="C1288" s="23"/>
      <c r="D1288" s="23"/>
      <c r="E1288" s="23"/>
      <c r="F1288" s="23"/>
      <c r="G1288" s="23"/>
      <c r="H1288" s="23"/>
      <c r="I1288" s="23"/>
      <c r="J1288" s="23"/>
      <c r="K1288" s="23"/>
      <c r="L1288" s="23"/>
      <c r="M1288" s="23"/>
      <c r="N1288" s="23"/>
      <c r="O1288" s="23"/>
      <c r="P1288" s="23"/>
      <c r="Q1288" s="23"/>
      <c r="R1288" s="23"/>
      <c r="S1288" s="23"/>
      <c r="T1288" s="25" t="s">
        <v>5219</v>
      </c>
      <c r="U1288" s="23"/>
      <c r="V1288" s="23"/>
      <c r="W1288" s="23"/>
      <c r="X1288" s="23"/>
      <c r="Y1288" s="23"/>
      <c r="Z1288" s="23"/>
      <c r="AA1288" s="23"/>
      <c r="AB1288" s="23"/>
      <c r="AC1288" s="23"/>
      <c r="AD1288" s="23"/>
      <c r="AE1288" s="23"/>
      <c r="AF1288" s="23"/>
      <c r="AG1288" s="23"/>
      <c r="AH1288" s="23"/>
      <c r="AI1288" s="23"/>
      <c r="AJ1288" s="23"/>
      <c r="AK1288" s="23"/>
      <c r="AL1288" s="23"/>
      <c r="AM1288" s="26"/>
      <c r="AN1288" s="23"/>
      <c r="AO1288" s="23"/>
      <c r="AP1288" s="23"/>
      <c r="AQ1288" s="23"/>
      <c r="AR1288" s="23"/>
      <c r="AS1288" s="23"/>
      <c r="AT1288" s="23"/>
      <c r="AU1288" s="23"/>
      <c r="AV1288" s="23"/>
      <c r="AW1288" s="23"/>
      <c r="AX1288" s="23"/>
      <c r="AY1288" s="23"/>
      <c r="AZ1288" s="23"/>
      <c r="BA1288" s="23"/>
      <c r="BB1288" s="23"/>
      <c r="BC1288" s="23"/>
      <c r="BD1288" s="23" t="s">
        <v>171</v>
      </c>
      <c r="BE1288" s="23"/>
      <c r="BF1288" s="23"/>
      <c r="BG1288" s="23"/>
      <c r="BH1288" s="23"/>
      <c r="BI1288" s="23"/>
      <c r="BJ1288" s="23"/>
      <c r="BK1288" s="23"/>
      <c r="BL1288" s="23"/>
      <c r="BM1288" s="23"/>
      <c r="BN1288" s="23"/>
      <c r="BO1288" s="23"/>
      <c r="BP1288" s="23"/>
      <c r="BQ1288" s="23"/>
      <c r="BR1288" s="23"/>
      <c r="BS1288" s="23"/>
      <c r="BT1288" s="23"/>
      <c r="BU1288" s="23"/>
      <c r="BV1288" s="23"/>
      <c r="BW1288" s="25" t="s">
        <v>4</v>
      </c>
      <c r="BX1288" s="23"/>
      <c r="BY1288" s="23"/>
      <c r="BZ1288" s="23"/>
      <c r="CA1288" s="23"/>
      <c r="CB1288" s="23"/>
      <c r="CC1288" s="23"/>
      <c r="CD1288" s="23"/>
      <c r="CE1288" s="23"/>
      <c r="CF1288" s="23"/>
      <c r="CG1288" s="23"/>
      <c r="CH1288" s="23"/>
      <c r="CI1288" s="23"/>
      <c r="CJ1288" s="23"/>
      <c r="CK1288" s="23"/>
      <c r="CL1288" s="23"/>
      <c r="CM1288" s="23"/>
      <c r="CN1288" s="23"/>
      <c r="CO1288" s="23"/>
      <c r="CP1288" s="26"/>
      <c r="CQ1288" s="23"/>
      <c r="CR1288" s="21" t="s">
        <v>4</v>
      </c>
      <c r="CS1288" s="23" t="s">
        <v>173</v>
      </c>
      <c r="CT1288" s="23"/>
      <c r="CU1288" s="23"/>
      <c r="CV1288" s="23"/>
      <c r="CW1288" s="23"/>
      <c r="CX1288" s="23"/>
      <c r="CY1288" s="23"/>
      <c r="CZ1288" s="23"/>
      <c r="DA1288" s="23"/>
      <c r="DB1288" s="23"/>
      <c r="DC1288" s="23"/>
      <c r="DD1288" s="23"/>
      <c r="DE1288" s="23"/>
      <c r="DF1288" s="23"/>
      <c r="DG1288" s="23"/>
      <c r="DH1288" s="23"/>
      <c r="DI1288" s="27"/>
    </row>
    <row r="1289" spans="1:113" ht="10.050000000000001" customHeight="1" x14ac:dyDescent="0.2">
      <c r="A1289" s="28" t="s">
        <v>174</v>
      </c>
      <c r="T1289" s="29" t="s">
        <v>5218</v>
      </c>
      <c r="BD1289" s="22" t="s">
        <v>176</v>
      </c>
      <c r="BW1289" s="29" t="s">
        <v>4</v>
      </c>
      <c r="CR1289" s="18" t="s">
        <v>4</v>
      </c>
      <c r="CS1289" s="22" t="s">
        <v>178</v>
      </c>
      <c r="DI1289" s="30"/>
    </row>
    <row r="1290" spans="1:113" ht="10.050000000000001" customHeight="1" x14ac:dyDescent="0.2">
      <c r="A1290" s="28" t="s">
        <v>179</v>
      </c>
      <c r="T1290" s="29" t="s">
        <v>125</v>
      </c>
      <c r="BD1290" s="22" t="s">
        <v>180</v>
      </c>
      <c r="BW1290" s="29" t="s">
        <v>4</v>
      </c>
      <c r="DI1290" s="30"/>
    </row>
    <row r="1291" spans="1:113" ht="10.050000000000001" customHeight="1" x14ac:dyDescent="0.2">
      <c r="A1291" s="28" t="s">
        <v>182</v>
      </c>
      <c r="T1291" s="29" t="s">
        <v>126</v>
      </c>
      <c r="BD1291" s="22" t="s">
        <v>183</v>
      </c>
      <c r="BW1291" s="29" t="s">
        <v>4</v>
      </c>
      <c r="DI1291" s="30"/>
    </row>
    <row r="1292" spans="1:113" ht="10.050000000000001" customHeight="1" x14ac:dyDescent="0.2">
      <c r="A1292" s="31"/>
      <c r="B1292" s="32"/>
      <c r="C1292" s="32"/>
      <c r="D1292" s="32"/>
      <c r="E1292" s="32"/>
      <c r="F1292" s="32"/>
      <c r="G1292" s="32"/>
      <c r="H1292" s="32"/>
      <c r="I1292" s="32"/>
      <c r="J1292" s="32"/>
      <c r="K1292" s="32"/>
      <c r="L1292" s="32"/>
      <c r="M1292" s="32"/>
      <c r="N1292" s="32"/>
      <c r="O1292" s="32"/>
      <c r="P1292" s="32"/>
      <c r="Q1292" s="32"/>
      <c r="R1292" s="32"/>
      <c r="S1292" s="32"/>
      <c r="T1292" s="32"/>
      <c r="U1292" s="32"/>
      <c r="V1292" s="32"/>
      <c r="W1292" s="32"/>
      <c r="X1292" s="32"/>
      <c r="Y1292" s="32"/>
      <c r="Z1292" s="32"/>
      <c r="AA1292" s="32"/>
      <c r="AB1292" s="32"/>
      <c r="AC1292" s="32"/>
      <c r="AD1292" s="32"/>
      <c r="AE1292" s="32"/>
      <c r="AF1292" s="32"/>
      <c r="AG1292" s="32"/>
      <c r="AH1292" s="32"/>
      <c r="AI1292" s="32"/>
      <c r="AJ1292" s="32"/>
      <c r="AK1292" s="32"/>
      <c r="AL1292" s="32"/>
      <c r="AM1292" s="32"/>
      <c r="AN1292" s="32"/>
      <c r="AO1292" s="32"/>
      <c r="AP1292" s="32"/>
      <c r="AQ1292" s="32"/>
      <c r="AR1292" s="32"/>
      <c r="AS1292" s="32"/>
      <c r="AT1292" s="32"/>
      <c r="AU1292" s="32"/>
      <c r="AV1292" s="32"/>
      <c r="AW1292" s="32"/>
      <c r="AX1292" s="32"/>
      <c r="AY1292" s="32"/>
      <c r="AZ1292" s="32"/>
      <c r="BA1292" s="32"/>
      <c r="BB1292" s="32"/>
      <c r="BC1292" s="32"/>
      <c r="BD1292" s="32" t="s">
        <v>185</v>
      </c>
      <c r="BE1292" s="32"/>
      <c r="BF1292" s="32"/>
      <c r="BG1292" s="32"/>
      <c r="BH1292" s="32"/>
      <c r="BI1292" s="32"/>
      <c r="BJ1292" s="32"/>
      <c r="BK1292" s="32"/>
      <c r="BL1292" s="32"/>
      <c r="BM1292" s="32"/>
      <c r="BN1292" s="32"/>
      <c r="BO1292" s="32"/>
      <c r="BP1292" s="32"/>
      <c r="BQ1292" s="32"/>
      <c r="BR1292" s="32"/>
      <c r="BS1292" s="32"/>
      <c r="BT1292" s="32"/>
      <c r="BU1292" s="32"/>
      <c r="BV1292" s="32"/>
      <c r="BW1292" s="33" t="s">
        <v>6773</v>
      </c>
      <c r="BX1292" s="32"/>
      <c r="BY1292" s="32"/>
      <c r="BZ1292" s="32"/>
      <c r="CA1292" s="32"/>
      <c r="CB1292" s="32"/>
      <c r="CC1292" s="32"/>
      <c r="CD1292" s="32"/>
      <c r="CE1292" s="32"/>
      <c r="CF1292" s="32"/>
      <c r="CG1292" s="32"/>
      <c r="CH1292" s="32"/>
      <c r="CI1292" s="32"/>
      <c r="CJ1292" s="32"/>
      <c r="CK1292" s="32"/>
      <c r="CL1292" s="32"/>
      <c r="CM1292" s="32"/>
      <c r="CN1292" s="32"/>
      <c r="CO1292" s="32"/>
      <c r="CP1292" s="34"/>
      <c r="CQ1292" s="32"/>
      <c r="CR1292" s="35" t="s">
        <v>6841</v>
      </c>
      <c r="CS1292" s="32" t="s">
        <v>173</v>
      </c>
      <c r="CT1292" s="32"/>
      <c r="CU1292" s="32"/>
      <c r="CV1292" s="32"/>
      <c r="CW1292" s="32"/>
      <c r="CX1292" s="32"/>
      <c r="CY1292" s="32"/>
      <c r="CZ1292" s="32"/>
      <c r="DA1292" s="32"/>
      <c r="DB1292" s="32"/>
      <c r="DC1292" s="32"/>
      <c r="DD1292" s="32"/>
      <c r="DE1292" s="32"/>
      <c r="DF1292" s="32"/>
      <c r="DG1292" s="32"/>
      <c r="DH1292" s="32"/>
      <c r="DI1292" s="36"/>
    </row>
    <row r="1293" spans="1:113" ht="5.0999999999999996" customHeight="1" x14ac:dyDescent="0.2"/>
    <row r="1294" spans="1:113" ht="12" customHeight="1" x14ac:dyDescent="0.2">
      <c r="A1294" s="47" t="s">
        <v>192</v>
      </c>
      <c r="B1294" s="39"/>
      <c r="C1294" s="39"/>
      <c r="D1294" s="39"/>
      <c r="E1294" s="39"/>
      <c r="F1294" s="23"/>
      <c r="G1294" s="23"/>
      <c r="H1294" s="38" t="s">
        <v>193</v>
      </c>
      <c r="I1294" s="39"/>
      <c r="J1294" s="39"/>
      <c r="K1294" s="39"/>
      <c r="L1294" s="39"/>
      <c r="M1294" s="39"/>
      <c r="N1294" s="39"/>
      <c r="O1294" s="39"/>
      <c r="P1294" s="39"/>
      <c r="Q1294" s="39"/>
      <c r="R1294" s="39"/>
      <c r="S1294" s="39"/>
      <c r="T1294" s="23"/>
      <c r="U1294" s="23"/>
      <c r="V1294" s="26"/>
      <c r="W1294" s="23"/>
      <c r="X1294" s="23"/>
      <c r="Y1294" s="23"/>
      <c r="Z1294" s="23"/>
      <c r="AA1294" s="38" t="s">
        <v>194</v>
      </c>
      <c r="AB1294" s="39"/>
      <c r="AC1294" s="39"/>
      <c r="AD1294" s="39"/>
      <c r="AE1294" s="39"/>
      <c r="AF1294" s="39"/>
      <c r="AG1294" s="39"/>
      <c r="AH1294" s="39"/>
      <c r="AI1294" s="39"/>
      <c r="AJ1294" s="23"/>
      <c r="AK1294" s="23"/>
      <c r="AL1294" s="26"/>
      <c r="AM1294" s="23"/>
      <c r="AN1294" s="23"/>
      <c r="AO1294" s="38" t="s">
        <v>195</v>
      </c>
      <c r="AP1294" s="39"/>
      <c r="AQ1294" s="39"/>
      <c r="AR1294" s="39"/>
      <c r="AS1294" s="39"/>
      <c r="AT1294" s="39"/>
      <c r="AU1294" s="39"/>
      <c r="AV1294" s="39"/>
      <c r="AW1294" s="39"/>
      <c r="AX1294" s="39"/>
      <c r="AY1294" s="23"/>
      <c r="AZ1294" s="23"/>
      <c r="BA1294" s="38" t="s">
        <v>196</v>
      </c>
      <c r="BB1294" s="39"/>
      <c r="BC1294" s="39"/>
      <c r="BD1294" s="39"/>
      <c r="BE1294" s="39"/>
      <c r="BF1294" s="39"/>
      <c r="BG1294" s="39"/>
      <c r="BH1294" s="39"/>
      <c r="BI1294" s="39"/>
      <c r="BJ1294" s="39"/>
      <c r="BK1294" s="23"/>
      <c r="BL1294" s="23"/>
      <c r="BM1294" s="38" t="s">
        <v>197</v>
      </c>
      <c r="BN1294" s="39"/>
      <c r="BO1294" s="39"/>
      <c r="BP1294" s="39"/>
      <c r="BQ1294" s="39"/>
      <c r="BR1294" s="39"/>
      <c r="BS1294" s="39"/>
      <c r="BT1294" s="39"/>
      <c r="BU1294" s="39"/>
      <c r="BV1294" s="39"/>
      <c r="BW1294" s="23"/>
      <c r="BX1294" s="23"/>
      <c r="BY1294" s="38" t="s">
        <v>198</v>
      </c>
      <c r="BZ1294" s="39"/>
      <c r="CA1294" s="39"/>
      <c r="CB1294" s="39"/>
      <c r="CC1294" s="39"/>
      <c r="CD1294" s="39"/>
      <c r="CE1294" s="39"/>
      <c r="CF1294" s="39"/>
      <c r="CG1294" s="39"/>
      <c r="CH1294" s="39"/>
      <c r="CI1294" s="23"/>
      <c r="CJ1294" s="23"/>
      <c r="CK1294" s="38" t="s">
        <v>173</v>
      </c>
      <c r="CL1294" s="39"/>
      <c r="CM1294" s="39"/>
      <c r="CN1294" s="39"/>
      <c r="CO1294" s="39"/>
      <c r="CP1294" s="39"/>
      <c r="CQ1294" s="39"/>
      <c r="CR1294" s="39"/>
      <c r="CS1294" s="39"/>
      <c r="CT1294" s="39"/>
      <c r="CU1294" s="23"/>
      <c r="CV1294" s="23"/>
      <c r="CW1294" s="26"/>
      <c r="CX1294" s="38" t="s">
        <v>5216</v>
      </c>
      <c r="CY1294" s="39"/>
      <c r="CZ1294" s="39"/>
      <c r="DA1294" s="39"/>
      <c r="DB1294" s="39"/>
      <c r="DC1294" s="39"/>
      <c r="DD1294" s="39"/>
      <c r="DE1294" s="39"/>
      <c r="DF1294" s="39"/>
      <c r="DG1294" s="23"/>
      <c r="DH1294" s="23"/>
      <c r="DI1294" s="37"/>
    </row>
    <row r="1295" spans="1:113" ht="12" customHeight="1" x14ac:dyDescent="0.2">
      <c r="A1295" s="48"/>
      <c r="B1295" s="40"/>
      <c r="C1295" s="40"/>
      <c r="D1295" s="40"/>
      <c r="E1295" s="40"/>
      <c r="F1295" s="32"/>
      <c r="G1295" s="32"/>
      <c r="H1295" s="40"/>
      <c r="I1295" s="40"/>
      <c r="J1295" s="40"/>
      <c r="K1295" s="40"/>
      <c r="L1295" s="40"/>
      <c r="M1295" s="40"/>
      <c r="N1295" s="40"/>
      <c r="O1295" s="40"/>
      <c r="P1295" s="40"/>
      <c r="Q1295" s="40"/>
      <c r="R1295" s="40"/>
      <c r="S1295" s="40"/>
      <c r="T1295" s="32"/>
      <c r="U1295" s="32"/>
      <c r="V1295" s="34"/>
      <c r="W1295" s="32"/>
      <c r="X1295" s="32"/>
      <c r="Y1295" s="32"/>
      <c r="Z1295" s="32"/>
      <c r="AA1295" s="40"/>
      <c r="AB1295" s="40"/>
      <c r="AC1295" s="40"/>
      <c r="AD1295" s="40"/>
      <c r="AE1295" s="40"/>
      <c r="AF1295" s="40"/>
      <c r="AG1295" s="40"/>
      <c r="AH1295" s="40"/>
      <c r="AI1295" s="40"/>
      <c r="AJ1295" s="32"/>
      <c r="AK1295" s="32"/>
      <c r="AL1295" s="34"/>
      <c r="AM1295" s="32"/>
      <c r="AN1295" s="32"/>
      <c r="AO1295" s="40"/>
      <c r="AP1295" s="40"/>
      <c r="AQ1295" s="40"/>
      <c r="AR1295" s="40"/>
      <c r="AS1295" s="40"/>
      <c r="AT1295" s="40"/>
      <c r="AU1295" s="40"/>
      <c r="AV1295" s="40"/>
      <c r="AW1295" s="40"/>
      <c r="AX1295" s="40"/>
      <c r="AY1295" s="32"/>
      <c r="AZ1295" s="32"/>
      <c r="BA1295" s="40"/>
      <c r="BB1295" s="40"/>
      <c r="BC1295" s="40"/>
      <c r="BD1295" s="40"/>
      <c r="BE1295" s="40"/>
      <c r="BF1295" s="40"/>
      <c r="BG1295" s="40"/>
      <c r="BH1295" s="40"/>
      <c r="BI1295" s="40"/>
      <c r="BJ1295" s="40"/>
      <c r="BK1295" s="32"/>
      <c r="BL1295" s="32"/>
      <c r="BM1295" s="40"/>
      <c r="BN1295" s="40"/>
      <c r="BO1295" s="40"/>
      <c r="BP1295" s="40"/>
      <c r="BQ1295" s="40"/>
      <c r="BR1295" s="40"/>
      <c r="BS1295" s="40"/>
      <c r="BT1295" s="40"/>
      <c r="BU1295" s="40"/>
      <c r="BV1295" s="40"/>
      <c r="BW1295" s="32"/>
      <c r="BX1295" s="32"/>
      <c r="BY1295" s="40"/>
      <c r="BZ1295" s="40"/>
      <c r="CA1295" s="40"/>
      <c r="CB1295" s="40"/>
      <c r="CC1295" s="40"/>
      <c r="CD1295" s="40"/>
      <c r="CE1295" s="40"/>
      <c r="CF1295" s="40"/>
      <c r="CG1295" s="40"/>
      <c r="CH1295" s="40"/>
      <c r="CI1295" s="32"/>
      <c r="CJ1295" s="32"/>
      <c r="CK1295" s="40"/>
      <c r="CL1295" s="40"/>
      <c r="CM1295" s="40"/>
      <c r="CN1295" s="40"/>
      <c r="CO1295" s="40"/>
      <c r="CP1295" s="40"/>
      <c r="CQ1295" s="40"/>
      <c r="CR1295" s="40"/>
      <c r="CS1295" s="40"/>
      <c r="CT1295" s="40"/>
      <c r="CU1295" s="32"/>
      <c r="CV1295" s="32"/>
      <c r="CW1295" s="34"/>
      <c r="CX1295" s="40"/>
      <c r="CY1295" s="40"/>
      <c r="CZ1295" s="40"/>
      <c r="DA1295" s="40"/>
      <c r="DB1295" s="40"/>
      <c r="DC1295" s="40"/>
      <c r="DD1295" s="40"/>
      <c r="DE1295" s="40"/>
      <c r="DF1295" s="40"/>
      <c r="DG1295" s="32"/>
      <c r="DH1295" s="32"/>
      <c r="DI1295" s="36"/>
    </row>
    <row r="1296" spans="1:113" ht="1.5" customHeight="1" x14ac:dyDescent="0.2"/>
    <row r="1297" spans="5:106" ht="10.050000000000001" customHeight="1" x14ac:dyDescent="0.2">
      <c r="AG1297" s="8" t="s">
        <v>6840</v>
      </c>
      <c r="AL1297" s="8" t="s">
        <v>252</v>
      </c>
      <c r="AV1297" s="8" t="s">
        <v>6839</v>
      </c>
      <c r="BH1297" s="8" t="s">
        <v>6838</v>
      </c>
      <c r="BT1297" s="8" t="s">
        <v>6231</v>
      </c>
      <c r="CF1297" s="8" t="s">
        <v>1804</v>
      </c>
      <c r="CR1297" s="8" t="s">
        <v>1586</v>
      </c>
      <c r="DB1297" s="7" t="s">
        <v>13</v>
      </c>
    </row>
    <row r="1298" spans="5:106" ht="10.050000000000001" customHeight="1" x14ac:dyDescent="0.2">
      <c r="E1298" s="18" t="s">
        <v>204</v>
      </c>
      <c r="T1298" s="8" t="s">
        <v>6837</v>
      </c>
    </row>
    <row r="1299" spans="5:106" ht="10.050000000000001" customHeight="1" x14ac:dyDescent="0.2">
      <c r="AG1299" s="8" t="s">
        <v>6836</v>
      </c>
      <c r="AL1299" s="8" t="s">
        <v>279</v>
      </c>
      <c r="AV1299" s="8" t="s">
        <v>5813</v>
      </c>
      <c r="BH1299" s="8" t="s">
        <v>3909</v>
      </c>
      <c r="BT1299" s="8" t="s">
        <v>6835</v>
      </c>
      <c r="CF1299" s="8" t="s">
        <v>1842</v>
      </c>
      <c r="CR1299" s="8" t="s">
        <v>248</v>
      </c>
      <c r="DB1299" s="7" t="s">
        <v>13</v>
      </c>
    </row>
    <row r="1300" spans="5:106" ht="10.050000000000001" customHeight="1" x14ac:dyDescent="0.2">
      <c r="E1300" s="18" t="s">
        <v>213</v>
      </c>
      <c r="T1300" s="8" t="s">
        <v>6834</v>
      </c>
    </row>
    <row r="1301" spans="5:106" ht="10.050000000000001" customHeight="1" x14ac:dyDescent="0.2">
      <c r="AG1301" s="8" t="s">
        <v>6833</v>
      </c>
      <c r="AL1301" s="8" t="s">
        <v>270</v>
      </c>
      <c r="AV1301" s="8" t="s">
        <v>6832</v>
      </c>
      <c r="BH1301" s="8" t="s">
        <v>6831</v>
      </c>
      <c r="BT1301" s="8" t="s">
        <v>6830</v>
      </c>
      <c r="CF1301" s="8" t="s">
        <v>6829</v>
      </c>
      <c r="CR1301" s="8" t="s">
        <v>532</v>
      </c>
      <c r="DB1301" s="7" t="s">
        <v>13</v>
      </c>
    </row>
    <row r="1302" spans="5:106" ht="10.050000000000001" customHeight="1" x14ac:dyDescent="0.2">
      <c r="E1302" s="18" t="s">
        <v>222</v>
      </c>
      <c r="T1302" s="8" t="s">
        <v>6828</v>
      </c>
    </row>
    <row r="1303" spans="5:106" ht="10.050000000000001" customHeight="1" x14ac:dyDescent="0.2">
      <c r="AG1303" s="8" t="s">
        <v>6827</v>
      </c>
      <c r="AL1303" s="8" t="s">
        <v>261</v>
      </c>
      <c r="AV1303" s="8" t="s">
        <v>6826</v>
      </c>
      <c r="BH1303" s="8" t="s">
        <v>6825</v>
      </c>
      <c r="BT1303" s="8" t="s">
        <v>6824</v>
      </c>
      <c r="CF1303" s="8" t="s">
        <v>6823</v>
      </c>
      <c r="CR1303" s="8" t="s">
        <v>674</v>
      </c>
      <c r="DB1303" s="7" t="s">
        <v>13</v>
      </c>
    </row>
    <row r="1304" spans="5:106" ht="10.050000000000001" customHeight="1" x14ac:dyDescent="0.2">
      <c r="E1304" s="18" t="s">
        <v>232</v>
      </c>
      <c r="T1304" s="8" t="s">
        <v>6822</v>
      </c>
    </row>
    <row r="1305" spans="5:106" ht="10.050000000000001" customHeight="1" x14ac:dyDescent="0.2">
      <c r="AG1305" s="8" t="s">
        <v>6821</v>
      </c>
      <c r="AL1305" s="8" t="s">
        <v>313</v>
      </c>
      <c r="AV1305" s="8" t="s">
        <v>6820</v>
      </c>
      <c r="BH1305" s="8" t="s">
        <v>3011</v>
      </c>
      <c r="BT1305" s="8" t="s">
        <v>4058</v>
      </c>
      <c r="CF1305" s="8" t="s">
        <v>6819</v>
      </c>
      <c r="CR1305" s="8" t="s">
        <v>1531</v>
      </c>
      <c r="DB1305" s="7" t="s">
        <v>13</v>
      </c>
    </row>
    <row r="1306" spans="5:106" ht="10.050000000000001" customHeight="1" x14ac:dyDescent="0.2">
      <c r="E1306" s="18" t="s">
        <v>240</v>
      </c>
      <c r="T1306" s="8" t="s">
        <v>6818</v>
      </c>
    </row>
    <row r="1307" spans="5:106" ht="10.050000000000001" customHeight="1" x14ac:dyDescent="0.2">
      <c r="AG1307" s="8" t="s">
        <v>6817</v>
      </c>
      <c r="AL1307" s="8" t="s">
        <v>297</v>
      </c>
      <c r="AV1307" s="8" t="s">
        <v>5813</v>
      </c>
      <c r="BH1307" s="8" t="s">
        <v>6816</v>
      </c>
      <c r="BT1307" s="8" t="s">
        <v>6815</v>
      </c>
      <c r="CF1307" s="8" t="s">
        <v>6814</v>
      </c>
      <c r="CR1307" s="8" t="s">
        <v>438</v>
      </c>
      <c r="DB1307" s="7" t="s">
        <v>13</v>
      </c>
    </row>
    <row r="1308" spans="5:106" ht="10.050000000000001" customHeight="1" x14ac:dyDescent="0.2">
      <c r="E1308" s="18" t="s">
        <v>249</v>
      </c>
      <c r="T1308" s="8" t="s">
        <v>6813</v>
      </c>
    </row>
    <row r="1309" spans="5:106" ht="10.050000000000001" customHeight="1" x14ac:dyDescent="0.2">
      <c r="AG1309" s="8" t="s">
        <v>6812</v>
      </c>
      <c r="AL1309" s="8" t="s">
        <v>207</v>
      </c>
      <c r="AV1309" s="8" t="s">
        <v>919</v>
      </c>
      <c r="BH1309" s="8" t="s">
        <v>6096</v>
      </c>
      <c r="BT1309" s="8" t="s">
        <v>6811</v>
      </c>
      <c r="CF1309" s="8" t="s">
        <v>6810</v>
      </c>
      <c r="CR1309" s="8" t="s">
        <v>239</v>
      </c>
      <c r="DB1309" s="7" t="s">
        <v>13</v>
      </c>
    </row>
    <row r="1310" spans="5:106" ht="10.050000000000001" customHeight="1" x14ac:dyDescent="0.2">
      <c r="E1310" s="18" t="s">
        <v>258</v>
      </c>
      <c r="T1310" s="8" t="s">
        <v>6809</v>
      </c>
    </row>
    <row r="1311" spans="5:106" ht="10.050000000000001" customHeight="1" x14ac:dyDescent="0.2">
      <c r="AG1311" s="8" t="s">
        <v>6808</v>
      </c>
      <c r="AL1311" s="8" t="s">
        <v>329</v>
      </c>
      <c r="AV1311" s="8" t="s">
        <v>6807</v>
      </c>
      <c r="BH1311" s="8" t="s">
        <v>6806</v>
      </c>
      <c r="BT1311" s="8" t="s">
        <v>6805</v>
      </c>
      <c r="CF1311" s="8" t="s">
        <v>6804</v>
      </c>
      <c r="CR1311" s="8" t="s">
        <v>861</v>
      </c>
      <c r="DB1311" s="7" t="s">
        <v>13</v>
      </c>
    </row>
    <row r="1312" spans="5:106" ht="10.050000000000001" customHeight="1" x14ac:dyDescent="0.2">
      <c r="E1312" s="18" t="s">
        <v>267</v>
      </c>
      <c r="T1312" s="8" t="s">
        <v>6803</v>
      </c>
    </row>
    <row r="1313" spans="5:106" ht="10.050000000000001" customHeight="1" x14ac:dyDescent="0.2">
      <c r="AG1313" s="8" t="s">
        <v>6802</v>
      </c>
      <c r="AL1313" s="8" t="s">
        <v>288</v>
      </c>
      <c r="AV1313" s="8" t="s">
        <v>6801</v>
      </c>
      <c r="BH1313" s="8" t="s">
        <v>6800</v>
      </c>
      <c r="BT1313" s="8" t="s">
        <v>4452</v>
      </c>
      <c r="CF1313" s="8" t="s">
        <v>6799</v>
      </c>
      <c r="CR1313" s="8" t="s">
        <v>888</v>
      </c>
      <c r="DB1313" s="7" t="s">
        <v>13</v>
      </c>
    </row>
    <row r="1314" spans="5:106" ht="10.050000000000001" customHeight="1" x14ac:dyDescent="0.2">
      <c r="E1314" s="18" t="s">
        <v>276</v>
      </c>
      <c r="T1314" s="8" t="s">
        <v>6798</v>
      </c>
    </row>
    <row r="1315" spans="5:106" ht="10.050000000000001" customHeight="1" x14ac:dyDescent="0.2">
      <c r="AG1315" s="8" t="s">
        <v>6797</v>
      </c>
      <c r="AL1315" s="8" t="s">
        <v>234</v>
      </c>
      <c r="AV1315" s="8" t="s">
        <v>6796</v>
      </c>
      <c r="BH1315" s="8" t="s">
        <v>6795</v>
      </c>
      <c r="BT1315" s="8" t="s">
        <v>6794</v>
      </c>
      <c r="CF1315" s="8" t="s">
        <v>6793</v>
      </c>
      <c r="CR1315" s="8" t="s">
        <v>221</v>
      </c>
      <c r="DB1315" s="7" t="s">
        <v>13</v>
      </c>
    </row>
    <row r="1316" spans="5:106" ht="10.050000000000001" customHeight="1" x14ac:dyDescent="0.2">
      <c r="E1316" s="18" t="s">
        <v>285</v>
      </c>
      <c r="T1316" s="8" t="s">
        <v>6792</v>
      </c>
    </row>
    <row r="1317" spans="5:106" ht="10.050000000000001" customHeight="1" x14ac:dyDescent="0.2">
      <c r="AG1317" s="18" t="s">
        <v>6791</v>
      </c>
      <c r="AL1317" s="8" t="s">
        <v>305</v>
      </c>
      <c r="AV1317" s="8" t="s">
        <v>5121</v>
      </c>
      <c r="BH1317" s="8" t="s">
        <v>5573</v>
      </c>
      <c r="BT1317" s="8" t="s">
        <v>6790</v>
      </c>
      <c r="CF1317" s="8" t="s">
        <v>6789</v>
      </c>
      <c r="CR1317" s="8" t="s">
        <v>837</v>
      </c>
      <c r="DB1317" s="7" t="s">
        <v>13</v>
      </c>
    </row>
    <row r="1318" spans="5:106" ht="10.050000000000001" customHeight="1" x14ac:dyDescent="0.2">
      <c r="E1318" s="18" t="s">
        <v>294</v>
      </c>
      <c r="T1318" s="8" t="s">
        <v>6788</v>
      </c>
    </row>
    <row r="1319" spans="5:106" ht="10.050000000000001" customHeight="1" x14ac:dyDescent="0.2">
      <c r="AG1319" s="8" t="s">
        <v>6787</v>
      </c>
      <c r="AL1319" s="8" t="s">
        <v>321</v>
      </c>
      <c r="AV1319" s="8" t="s">
        <v>6786</v>
      </c>
      <c r="BH1319" s="8" t="s">
        <v>5754</v>
      </c>
      <c r="BT1319" s="8" t="s">
        <v>6785</v>
      </c>
      <c r="CF1319" s="8" t="s">
        <v>6784</v>
      </c>
      <c r="CR1319" s="8" t="s">
        <v>1531</v>
      </c>
      <c r="DB1319" s="7" t="s">
        <v>13</v>
      </c>
    </row>
    <row r="1320" spans="5:106" ht="10.050000000000001" customHeight="1" x14ac:dyDescent="0.2">
      <c r="E1320" s="18" t="s">
        <v>302</v>
      </c>
      <c r="T1320" s="8" t="s">
        <v>6783</v>
      </c>
    </row>
    <row r="1321" spans="5:106" ht="10.050000000000001" customHeight="1" x14ac:dyDescent="0.2">
      <c r="AG1321" s="8" t="s">
        <v>6782</v>
      </c>
      <c r="AL1321" s="8" t="s">
        <v>226</v>
      </c>
      <c r="AV1321" s="8" t="s">
        <v>6781</v>
      </c>
      <c r="BH1321" s="8" t="s">
        <v>6780</v>
      </c>
      <c r="BT1321" s="8" t="s">
        <v>6779</v>
      </c>
      <c r="CF1321" s="8" t="s">
        <v>6778</v>
      </c>
      <c r="CR1321" s="8" t="s">
        <v>1619</v>
      </c>
      <c r="DB1321" s="7" t="s">
        <v>13</v>
      </c>
    </row>
    <row r="1322" spans="5:106" ht="10.050000000000001" customHeight="1" x14ac:dyDescent="0.2">
      <c r="E1322" s="18" t="s">
        <v>310</v>
      </c>
      <c r="T1322" s="8" t="s">
        <v>6777</v>
      </c>
    </row>
    <row r="1323" spans="5:106" ht="10.050000000000001" customHeight="1" x14ac:dyDescent="0.2"/>
    <row r="1324" spans="5:106" ht="10.050000000000001" customHeight="1" x14ac:dyDescent="0.2"/>
    <row r="1325" spans="5:106" ht="10.050000000000001" customHeight="1" x14ac:dyDescent="0.2"/>
    <row r="1326" spans="5:106" ht="10.050000000000001" customHeight="1" x14ac:dyDescent="0.2"/>
    <row r="1327" spans="5:106" ht="10.050000000000001" customHeight="1" x14ac:dyDescent="0.2"/>
    <row r="1328" spans="5:106" ht="10.050000000000001" customHeight="1" x14ac:dyDescent="0.2"/>
    <row r="1329" s="22" customFormat="1" ht="10.050000000000001" customHeight="1" x14ac:dyDescent="0.2"/>
    <row r="1330" s="22" customFormat="1" ht="10.050000000000001" customHeight="1" x14ac:dyDescent="0.2"/>
    <row r="1331" s="22" customFormat="1" ht="10.050000000000001" customHeight="1" x14ac:dyDescent="0.2"/>
    <row r="1332" s="22" customFormat="1" ht="10.050000000000001" customHeight="1" x14ac:dyDescent="0.2"/>
    <row r="1333" s="22" customFormat="1" ht="10.050000000000001" customHeight="1" x14ac:dyDescent="0.2"/>
    <row r="1334" s="22" customFormat="1" ht="10.050000000000001" customHeight="1" x14ac:dyDescent="0.2"/>
    <row r="1335" s="22" customFormat="1" ht="10.050000000000001" customHeight="1" x14ac:dyDescent="0.2"/>
    <row r="1336" s="22" customFormat="1" ht="10.050000000000001" customHeight="1" x14ac:dyDescent="0.2"/>
    <row r="1337" s="22" customFormat="1" ht="10.050000000000001" customHeight="1" x14ac:dyDescent="0.2"/>
    <row r="1338" s="22" customFormat="1" ht="10.050000000000001" customHeight="1" x14ac:dyDescent="0.2"/>
    <row r="1339" s="22" customFormat="1" ht="10.050000000000001" customHeight="1" x14ac:dyDescent="0.2"/>
    <row r="1340" s="22" customFormat="1" ht="10.050000000000001" customHeight="1" x14ac:dyDescent="0.2"/>
    <row r="1341" s="22" customFormat="1" ht="10.050000000000001" customHeight="1" x14ac:dyDescent="0.2"/>
    <row r="1342" s="22" customFormat="1" ht="10.050000000000001" customHeight="1" x14ac:dyDescent="0.2"/>
    <row r="1343" s="22" customFormat="1" ht="10.050000000000001" customHeight="1" x14ac:dyDescent="0.2"/>
    <row r="1344" s="22" customFormat="1" ht="10.050000000000001" customHeight="1" x14ac:dyDescent="0.2"/>
    <row r="1345" spans="1:113" ht="10.050000000000001" customHeight="1" x14ac:dyDescent="0.2"/>
    <row r="1346" spans="1:113" ht="10.050000000000001" customHeight="1" x14ac:dyDescent="0.2"/>
    <row r="1347" spans="1:113" ht="10.050000000000001" customHeight="1" x14ac:dyDescent="0.2"/>
    <row r="1348" spans="1:113" ht="10.050000000000001" customHeight="1" x14ac:dyDescent="0.2"/>
    <row r="1349" spans="1:113" ht="1.05" customHeight="1" x14ac:dyDescent="0.2"/>
    <row r="1350" spans="1:113" ht="5.0999999999999996" customHeight="1" x14ac:dyDescent="0.2"/>
    <row r="1351" spans="1:113" ht="12" customHeight="1" x14ac:dyDescent="0.2">
      <c r="A1351" s="23"/>
      <c r="B1351" s="23"/>
      <c r="C1351" s="23"/>
      <c r="D1351" s="23"/>
      <c r="E1351" s="23"/>
      <c r="F1351" s="23"/>
      <c r="G1351" s="23"/>
      <c r="H1351" s="23"/>
      <c r="I1351" s="23"/>
      <c r="J1351" s="23"/>
      <c r="K1351" s="23"/>
      <c r="L1351" s="23"/>
      <c r="M1351" s="23"/>
      <c r="N1351" s="23"/>
      <c r="O1351" s="23"/>
      <c r="P1351" s="23"/>
      <c r="Q1351" s="23"/>
      <c r="R1351" s="23"/>
      <c r="S1351" s="23"/>
      <c r="T1351" s="23"/>
      <c r="U1351" s="23"/>
      <c r="V1351" s="23"/>
      <c r="W1351" s="23"/>
      <c r="X1351" s="23"/>
      <c r="Y1351" s="23"/>
      <c r="Z1351" s="23"/>
      <c r="AA1351" s="23"/>
      <c r="AB1351" s="23"/>
      <c r="AC1351" s="23"/>
      <c r="AD1351" s="23"/>
      <c r="AE1351" s="23"/>
      <c r="AF1351" s="23"/>
      <c r="AG1351" s="23"/>
      <c r="AH1351" s="23"/>
      <c r="AI1351" s="23"/>
      <c r="AJ1351" s="23"/>
      <c r="AK1351" s="23"/>
      <c r="AL1351" s="23"/>
      <c r="AM1351" s="23"/>
      <c r="AN1351" s="23"/>
      <c r="AO1351" s="23"/>
      <c r="AP1351" s="23"/>
      <c r="AQ1351" s="23"/>
      <c r="AR1351" s="23"/>
      <c r="AS1351" s="23"/>
      <c r="AT1351" s="23"/>
      <c r="AU1351" s="23"/>
      <c r="AV1351" s="23"/>
      <c r="AW1351" s="23"/>
      <c r="AX1351" s="23"/>
      <c r="AY1351" s="23"/>
      <c r="AZ1351" s="23"/>
      <c r="BA1351" s="23"/>
      <c r="BB1351" s="23"/>
      <c r="BC1351" s="23"/>
      <c r="BD1351" s="23"/>
      <c r="BE1351" s="23"/>
      <c r="BF1351" s="23"/>
      <c r="BG1351" s="23"/>
      <c r="BH1351" s="23"/>
      <c r="BI1351" s="23"/>
      <c r="BJ1351" s="23"/>
      <c r="BK1351" s="23"/>
      <c r="BL1351" s="23"/>
      <c r="BM1351" s="23"/>
      <c r="BN1351" s="23"/>
      <c r="BO1351" s="23"/>
      <c r="BP1351" s="23"/>
      <c r="BQ1351" s="23"/>
      <c r="BR1351" s="23"/>
      <c r="BS1351" s="23"/>
      <c r="BT1351" s="23"/>
      <c r="BU1351" s="23"/>
      <c r="BV1351" s="23"/>
      <c r="BW1351" s="23"/>
      <c r="BX1351" s="23"/>
      <c r="BY1351" s="23"/>
      <c r="BZ1351" s="23"/>
      <c r="CA1351" s="23"/>
      <c r="CB1351" s="23"/>
      <c r="CC1351" s="23"/>
      <c r="CD1351" s="23"/>
      <c r="CE1351" s="23"/>
      <c r="CF1351" s="23"/>
      <c r="CG1351" s="23"/>
      <c r="CH1351" s="23"/>
      <c r="CI1351" s="23"/>
      <c r="CJ1351" s="23"/>
      <c r="CK1351" s="23"/>
      <c r="CL1351" s="23"/>
      <c r="CM1351" s="23"/>
      <c r="CN1351" s="23"/>
      <c r="CO1351" s="23"/>
      <c r="CP1351" s="23"/>
      <c r="CQ1351" s="23"/>
      <c r="CR1351" s="23"/>
      <c r="CS1351" s="23"/>
      <c r="CT1351" s="23"/>
      <c r="CU1351" s="23"/>
      <c r="CV1351" s="23"/>
      <c r="CW1351" s="23"/>
      <c r="CX1351" s="23"/>
      <c r="CY1351" s="23"/>
      <c r="CZ1351" s="23"/>
      <c r="DA1351" s="23"/>
      <c r="DB1351" s="23"/>
      <c r="DC1351" s="23"/>
      <c r="DD1351" s="23"/>
      <c r="DE1351" s="23"/>
      <c r="DF1351" s="23"/>
      <c r="DG1351" s="23"/>
      <c r="DH1351" s="23"/>
      <c r="DI1351" s="23"/>
    </row>
  </sheetData>
  <mergeCells count="162">
    <mergeCell ref="CK1294:CT1295"/>
    <mergeCell ref="CX1294:DF1295"/>
    <mergeCell ref="BY1219:CH1220"/>
    <mergeCell ref="CK1219:CT1220"/>
    <mergeCell ref="CX1219:DF1220"/>
    <mergeCell ref="A1294:E1295"/>
    <mergeCell ref="H1294:S1295"/>
    <mergeCell ref="AA1294:AI1295"/>
    <mergeCell ref="AO1294:AX1295"/>
    <mergeCell ref="BA1294:BJ1295"/>
    <mergeCell ref="BM1294:BV1295"/>
    <mergeCell ref="BY1294:CH1295"/>
    <mergeCell ref="A1219:E1220"/>
    <mergeCell ref="H1219:S1220"/>
    <mergeCell ref="AA1219:AI1220"/>
    <mergeCell ref="AO1219:AX1220"/>
    <mergeCell ref="BA1219:BJ1220"/>
    <mergeCell ref="BM1219:BV1220"/>
    <mergeCell ref="CX1069:DF1070"/>
    <mergeCell ref="A1144:E1145"/>
    <mergeCell ref="H1144:S1145"/>
    <mergeCell ref="AA1144:AI1145"/>
    <mergeCell ref="AO1144:AX1145"/>
    <mergeCell ref="BA1144:BJ1145"/>
    <mergeCell ref="BM1144:BV1145"/>
    <mergeCell ref="BY1144:CH1145"/>
    <mergeCell ref="CK1144:CT1145"/>
    <mergeCell ref="CX1144:DF1145"/>
    <mergeCell ref="CK994:CT995"/>
    <mergeCell ref="CX994:DF995"/>
    <mergeCell ref="A1069:E1070"/>
    <mergeCell ref="H1069:S1070"/>
    <mergeCell ref="AA1069:AI1070"/>
    <mergeCell ref="AO1069:AX1070"/>
    <mergeCell ref="BA1069:BJ1070"/>
    <mergeCell ref="BM1069:BV1070"/>
    <mergeCell ref="BY1069:CH1070"/>
    <mergeCell ref="CK1069:CT1070"/>
    <mergeCell ref="BY919:CH920"/>
    <mergeCell ref="CK919:CT920"/>
    <mergeCell ref="CX919:DF920"/>
    <mergeCell ref="A994:E995"/>
    <mergeCell ref="H994:S995"/>
    <mergeCell ref="AA994:AI995"/>
    <mergeCell ref="AO994:AX995"/>
    <mergeCell ref="BA994:BJ995"/>
    <mergeCell ref="BM994:BV995"/>
    <mergeCell ref="BY994:CH995"/>
    <mergeCell ref="A919:E920"/>
    <mergeCell ref="H919:S920"/>
    <mergeCell ref="AA919:AI920"/>
    <mergeCell ref="AO919:AX920"/>
    <mergeCell ref="BA919:BJ920"/>
    <mergeCell ref="BM919:BV920"/>
    <mergeCell ref="CX769:DF770"/>
    <mergeCell ref="A844:E845"/>
    <mergeCell ref="H844:S845"/>
    <mergeCell ref="AA844:AI845"/>
    <mergeCell ref="AO844:AX845"/>
    <mergeCell ref="BA844:BJ845"/>
    <mergeCell ref="BM844:BV845"/>
    <mergeCell ref="BY844:CH845"/>
    <mergeCell ref="CK844:CT845"/>
    <mergeCell ref="CX844:DF845"/>
    <mergeCell ref="CK694:CT695"/>
    <mergeCell ref="CX694:DF695"/>
    <mergeCell ref="A769:E770"/>
    <mergeCell ref="H769:S770"/>
    <mergeCell ref="AA769:AI770"/>
    <mergeCell ref="AO769:AX770"/>
    <mergeCell ref="BA769:BJ770"/>
    <mergeCell ref="BM769:BV770"/>
    <mergeCell ref="BY769:CH770"/>
    <mergeCell ref="CK769:CT770"/>
    <mergeCell ref="BY619:CH620"/>
    <mergeCell ref="CK619:CT620"/>
    <mergeCell ref="CX619:DF620"/>
    <mergeCell ref="A694:E695"/>
    <mergeCell ref="H694:S695"/>
    <mergeCell ref="AA694:AI695"/>
    <mergeCell ref="AO694:AX695"/>
    <mergeCell ref="BA694:BJ695"/>
    <mergeCell ref="BM694:BV695"/>
    <mergeCell ref="BY694:CH695"/>
    <mergeCell ref="A619:E620"/>
    <mergeCell ref="H619:S620"/>
    <mergeCell ref="AA619:AI620"/>
    <mergeCell ref="AO619:AX620"/>
    <mergeCell ref="BA619:BJ620"/>
    <mergeCell ref="BM619:BV620"/>
    <mergeCell ref="CX469:DF470"/>
    <mergeCell ref="A544:E545"/>
    <mergeCell ref="H544:S545"/>
    <mergeCell ref="AA544:AI545"/>
    <mergeCell ref="AO544:AX545"/>
    <mergeCell ref="BA544:BJ545"/>
    <mergeCell ref="BM544:BV545"/>
    <mergeCell ref="BY544:CH545"/>
    <mergeCell ref="CK544:CT545"/>
    <mergeCell ref="CX544:DF545"/>
    <mergeCell ref="CK394:CT395"/>
    <mergeCell ref="CX394:DF395"/>
    <mergeCell ref="A469:E470"/>
    <mergeCell ref="H469:S470"/>
    <mergeCell ref="AA469:AI470"/>
    <mergeCell ref="AO469:AX470"/>
    <mergeCell ref="BA469:BJ470"/>
    <mergeCell ref="BM469:BV470"/>
    <mergeCell ref="BY469:CH470"/>
    <mergeCell ref="CK469:CT470"/>
    <mergeCell ref="BY319:CH320"/>
    <mergeCell ref="CK319:CT320"/>
    <mergeCell ref="CX319:DF320"/>
    <mergeCell ref="A394:E395"/>
    <mergeCell ref="H394:S395"/>
    <mergeCell ref="AA394:AI395"/>
    <mergeCell ref="AO394:AX395"/>
    <mergeCell ref="BA394:BJ395"/>
    <mergeCell ref="BM394:BV395"/>
    <mergeCell ref="BY394:CH395"/>
    <mergeCell ref="A319:E320"/>
    <mergeCell ref="H319:S320"/>
    <mergeCell ref="AA319:AI320"/>
    <mergeCell ref="AO319:AX320"/>
    <mergeCell ref="BA319:BJ320"/>
    <mergeCell ref="BM319:BV320"/>
    <mergeCell ref="CX169:DF170"/>
    <mergeCell ref="A244:E245"/>
    <mergeCell ref="H244:S245"/>
    <mergeCell ref="AA244:AI245"/>
    <mergeCell ref="AO244:AX245"/>
    <mergeCell ref="BA244:BJ245"/>
    <mergeCell ref="BM244:BV245"/>
    <mergeCell ref="BY244:CH245"/>
    <mergeCell ref="CK244:CT245"/>
    <mergeCell ref="CX244:DF245"/>
    <mergeCell ref="CK94:CT95"/>
    <mergeCell ref="CX94:DF95"/>
    <mergeCell ref="A169:E170"/>
    <mergeCell ref="H169:S170"/>
    <mergeCell ref="AA169:AI170"/>
    <mergeCell ref="AO169:AX170"/>
    <mergeCell ref="BA169:BJ170"/>
    <mergeCell ref="BM169:BV170"/>
    <mergeCell ref="BY169:CH170"/>
    <mergeCell ref="CK169:CT170"/>
    <mergeCell ref="BY19:CH20"/>
    <mergeCell ref="CK19:CT20"/>
    <mergeCell ref="CX19:DF20"/>
    <mergeCell ref="A94:E95"/>
    <mergeCell ref="H94:S95"/>
    <mergeCell ref="AA94:AI95"/>
    <mergeCell ref="AO94:AX95"/>
    <mergeCell ref="BA94:BJ95"/>
    <mergeCell ref="BM94:BV95"/>
    <mergeCell ref="BY94:CH95"/>
    <mergeCell ref="A19:E20"/>
    <mergeCell ref="H19:S20"/>
    <mergeCell ref="AA19:AI20"/>
    <mergeCell ref="AO19:AX20"/>
    <mergeCell ref="BA19:BJ20"/>
    <mergeCell ref="BM19:BV20"/>
  </mergeCells>
  <phoneticPr fontId="10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6"/>
  <sheetViews>
    <sheetView showGridLines="0" topLeftCell="A2" zoomScaleNormal="100" workbookViewId="0"/>
  </sheetViews>
  <sheetFormatPr defaultColWidth="0.88671875" defaultRowHeight="10.199999999999999" x14ac:dyDescent="0.2"/>
  <cols>
    <col min="1" max="16384" width="0.88671875" style="22"/>
  </cols>
  <sheetData>
    <row r="1" spans="1:113" ht="109.05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6845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5209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1845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24"/>
      <c r="B7" s="38" t="s">
        <v>6</v>
      </c>
      <c r="C7" s="39"/>
      <c r="D7" s="39"/>
      <c r="E7" s="23"/>
      <c r="F7" s="41" t="s">
        <v>7</v>
      </c>
      <c r="G7" s="42"/>
      <c r="H7" s="42"/>
      <c r="I7" s="42"/>
      <c r="J7" s="42"/>
      <c r="K7" s="42"/>
      <c r="L7" s="42"/>
      <c r="M7" s="42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38" t="s">
        <v>1846</v>
      </c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23"/>
      <c r="CS7" s="23"/>
      <c r="CT7" s="23"/>
      <c r="CU7" s="23"/>
      <c r="CV7" s="49" t="s">
        <v>1847</v>
      </c>
      <c r="CW7" s="39"/>
      <c r="CX7" s="39"/>
      <c r="CY7" s="39"/>
      <c r="CZ7" s="39"/>
      <c r="DA7" s="23"/>
      <c r="DB7" s="23"/>
      <c r="DC7" s="23"/>
      <c r="DD7" s="49" t="s">
        <v>1848</v>
      </c>
      <c r="DE7" s="39"/>
      <c r="DF7" s="39"/>
      <c r="DG7" s="39"/>
      <c r="DH7" s="39"/>
      <c r="DI7" s="27"/>
    </row>
    <row r="8" spans="1:113" ht="12" customHeight="1" x14ac:dyDescent="0.2">
      <c r="A8" s="31"/>
      <c r="B8" s="40"/>
      <c r="C8" s="40"/>
      <c r="D8" s="40"/>
      <c r="E8" s="32"/>
      <c r="F8" s="43"/>
      <c r="G8" s="43"/>
      <c r="H8" s="43"/>
      <c r="I8" s="43"/>
      <c r="J8" s="43"/>
      <c r="K8" s="43"/>
      <c r="L8" s="43"/>
      <c r="M8" s="43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32"/>
      <c r="CS8" s="32"/>
      <c r="CT8" s="32"/>
      <c r="CU8" s="32"/>
      <c r="CV8" s="40"/>
      <c r="CW8" s="40"/>
      <c r="CX8" s="40"/>
      <c r="CY8" s="40"/>
      <c r="CZ8" s="40"/>
      <c r="DA8" s="32"/>
      <c r="DB8" s="32"/>
      <c r="DC8" s="32"/>
      <c r="DD8" s="40"/>
      <c r="DE8" s="40"/>
      <c r="DF8" s="40"/>
      <c r="DG8" s="40"/>
      <c r="DH8" s="40"/>
      <c r="DI8" s="36"/>
    </row>
    <row r="9" spans="1:113" ht="1.5" customHeight="1" x14ac:dyDescent="0.2"/>
    <row r="10" spans="1:113" ht="10.050000000000001" customHeight="1" x14ac:dyDescent="0.2">
      <c r="C10" s="7" t="s">
        <v>13</v>
      </c>
      <c r="F10" s="17" t="s">
        <v>6678</v>
      </c>
      <c r="BE10" s="18" t="s">
        <v>3301</v>
      </c>
      <c r="BN10" s="18" t="s">
        <v>3280</v>
      </c>
      <c r="BW10" s="18" t="s">
        <v>3280</v>
      </c>
      <c r="CF10" s="18" t="s">
        <v>3280</v>
      </c>
      <c r="CO10" s="18" t="s">
        <v>3280</v>
      </c>
      <c r="CZ10" s="8" t="s">
        <v>1825</v>
      </c>
      <c r="DH10" s="8" t="s">
        <v>3301</v>
      </c>
    </row>
    <row r="11" spans="1:113" ht="10.050000000000001" customHeight="1" x14ac:dyDescent="0.2">
      <c r="C11" s="7" t="s">
        <v>20</v>
      </c>
      <c r="F11" s="17" t="s">
        <v>6676</v>
      </c>
      <c r="BE11" s="18" t="s">
        <v>1313</v>
      </c>
      <c r="BN11" s="18" t="s">
        <v>293</v>
      </c>
      <c r="BW11" s="18" t="s">
        <v>293</v>
      </c>
      <c r="CF11" s="18" t="s">
        <v>293</v>
      </c>
      <c r="CO11" s="18" t="s">
        <v>275</v>
      </c>
      <c r="CZ11" s="8" t="s">
        <v>7977</v>
      </c>
      <c r="DH11" s="8" t="s">
        <v>1313</v>
      </c>
    </row>
    <row r="12" spans="1:113" ht="10.050000000000001" customHeight="1" x14ac:dyDescent="0.2">
      <c r="C12" s="7" t="s">
        <v>35</v>
      </c>
      <c r="F12" s="17" t="s">
        <v>6673</v>
      </c>
      <c r="BE12" s="18" t="s">
        <v>551</v>
      </c>
      <c r="BN12" s="18" t="s">
        <v>465</v>
      </c>
      <c r="BW12" s="18" t="s">
        <v>465</v>
      </c>
      <c r="CF12" s="18" t="s">
        <v>266</v>
      </c>
      <c r="CO12" s="18" t="s">
        <v>257</v>
      </c>
      <c r="CZ12" s="8" t="s">
        <v>7976</v>
      </c>
      <c r="DH12" s="8" t="s">
        <v>551</v>
      </c>
    </row>
    <row r="13" spans="1:113" ht="10.050000000000001" customHeight="1" x14ac:dyDescent="0.2">
      <c r="C13" s="7" t="s">
        <v>67</v>
      </c>
      <c r="F13" s="17" t="s">
        <v>6675</v>
      </c>
      <c r="BE13" s="18" t="s">
        <v>551</v>
      </c>
      <c r="BN13" s="18" t="s">
        <v>284</v>
      </c>
      <c r="BW13" s="18" t="s">
        <v>266</v>
      </c>
      <c r="CF13" s="18" t="s">
        <v>458</v>
      </c>
      <c r="CO13" s="18" t="s">
        <v>360</v>
      </c>
      <c r="CZ13" s="8" t="s">
        <v>7975</v>
      </c>
      <c r="DH13" s="8" t="s">
        <v>551</v>
      </c>
    </row>
    <row r="14" spans="1:113" ht="10.050000000000001" customHeight="1" x14ac:dyDescent="0.2">
      <c r="C14" s="7" t="s">
        <v>48</v>
      </c>
      <c r="F14" s="17" t="s">
        <v>6671</v>
      </c>
      <c r="BE14" s="18" t="s">
        <v>284</v>
      </c>
      <c r="BN14" s="18" t="s">
        <v>465</v>
      </c>
      <c r="BW14" s="18" t="s">
        <v>458</v>
      </c>
      <c r="CF14" s="18" t="s">
        <v>458</v>
      </c>
      <c r="CO14" s="18" t="s">
        <v>458</v>
      </c>
      <c r="CZ14" s="8" t="s">
        <v>7969</v>
      </c>
      <c r="DH14" s="8" t="s">
        <v>284</v>
      </c>
    </row>
    <row r="15" spans="1:113" ht="10.050000000000001" customHeight="1" x14ac:dyDescent="0.2">
      <c r="C15" s="7" t="s">
        <v>19</v>
      </c>
      <c r="F15" s="17" t="s">
        <v>6669</v>
      </c>
      <c r="BE15" s="18" t="s">
        <v>257</v>
      </c>
      <c r="BN15" s="18" t="s">
        <v>642</v>
      </c>
      <c r="BW15" s="18" t="s">
        <v>642</v>
      </c>
      <c r="CF15" s="18" t="s">
        <v>642</v>
      </c>
      <c r="CO15" s="18" t="s">
        <v>360</v>
      </c>
      <c r="CZ15" s="8" t="s">
        <v>837</v>
      </c>
      <c r="DH15" s="8" t="s">
        <v>257</v>
      </c>
    </row>
    <row r="16" spans="1:113" ht="10.050000000000001" customHeight="1" x14ac:dyDescent="0.2">
      <c r="C16" s="7" t="s">
        <v>74</v>
      </c>
      <c r="F16" s="17" t="s">
        <v>6660</v>
      </c>
      <c r="BE16" s="18" t="s">
        <v>360</v>
      </c>
      <c r="BN16" s="18" t="s">
        <v>360</v>
      </c>
      <c r="BW16" s="18" t="s">
        <v>451</v>
      </c>
      <c r="CF16" s="18" t="s">
        <v>367</v>
      </c>
      <c r="CO16" s="18" t="s">
        <v>649</v>
      </c>
      <c r="CZ16" s="8" t="s">
        <v>2058</v>
      </c>
      <c r="DH16" s="8" t="s">
        <v>360</v>
      </c>
    </row>
    <row r="17" spans="3:112" ht="10.050000000000001" customHeight="1" x14ac:dyDescent="0.2">
      <c r="C17" s="7" t="s">
        <v>28</v>
      </c>
      <c r="F17" s="17" t="s">
        <v>6667</v>
      </c>
      <c r="BE17" s="18" t="s">
        <v>360</v>
      </c>
      <c r="BN17" s="18" t="s">
        <v>451</v>
      </c>
      <c r="BW17" s="18" t="s">
        <v>367</v>
      </c>
      <c r="CF17" s="18" t="s">
        <v>381</v>
      </c>
      <c r="CO17" s="18" t="s">
        <v>624</v>
      </c>
      <c r="CZ17" s="8" t="s">
        <v>7974</v>
      </c>
      <c r="DH17" s="8" t="s">
        <v>360</v>
      </c>
    </row>
    <row r="18" spans="3:112" ht="10.050000000000001" customHeight="1" x14ac:dyDescent="0.2">
      <c r="C18" s="7" t="s">
        <v>104</v>
      </c>
      <c r="F18" s="17" t="s">
        <v>6663</v>
      </c>
      <c r="BE18" s="18" t="s">
        <v>360</v>
      </c>
      <c r="BN18" s="18" t="s">
        <v>381</v>
      </c>
      <c r="BW18" s="18" t="s">
        <v>624</v>
      </c>
      <c r="CF18" s="18" t="s">
        <v>793</v>
      </c>
      <c r="CO18" s="18" t="s">
        <v>934</v>
      </c>
      <c r="CZ18" s="8" t="s">
        <v>7973</v>
      </c>
      <c r="DH18" s="8" t="s">
        <v>360</v>
      </c>
    </row>
    <row r="19" spans="3:112" ht="10.050000000000001" customHeight="1" x14ac:dyDescent="0.2">
      <c r="C19" s="7" t="s">
        <v>55</v>
      </c>
      <c r="F19" s="17" t="s">
        <v>6665</v>
      </c>
      <c r="BE19" s="18" t="s">
        <v>451</v>
      </c>
      <c r="BN19" s="18" t="s">
        <v>381</v>
      </c>
      <c r="BW19" s="18" t="s">
        <v>649</v>
      </c>
      <c r="CF19" s="18" t="s">
        <v>649</v>
      </c>
      <c r="CO19" s="18" t="s">
        <v>353</v>
      </c>
      <c r="CZ19" s="8" t="s">
        <v>7972</v>
      </c>
      <c r="DH19" s="8" t="s">
        <v>451</v>
      </c>
    </row>
    <row r="20" spans="3:112" ht="10.050000000000001" customHeight="1" x14ac:dyDescent="0.2">
      <c r="C20" s="7" t="s">
        <v>79</v>
      </c>
      <c r="F20" s="17" t="s">
        <v>6659</v>
      </c>
      <c r="BE20" s="18" t="s">
        <v>624</v>
      </c>
      <c r="BN20" s="18" t="s">
        <v>793</v>
      </c>
      <c r="BW20" s="18" t="s">
        <v>1414</v>
      </c>
      <c r="CF20" s="18" t="s">
        <v>1057</v>
      </c>
      <c r="CO20" s="18" t="s">
        <v>374</v>
      </c>
      <c r="CZ20" s="8" t="s">
        <v>2702</v>
      </c>
      <c r="DH20" s="8" t="s">
        <v>624</v>
      </c>
    </row>
    <row r="21" spans="3:112" ht="10.050000000000001" customHeight="1" x14ac:dyDescent="0.2">
      <c r="C21" s="7" t="s">
        <v>124</v>
      </c>
      <c r="F21" s="17" t="s">
        <v>6653</v>
      </c>
      <c r="BE21" s="18" t="s">
        <v>800</v>
      </c>
      <c r="BN21" s="18" t="s">
        <v>793</v>
      </c>
      <c r="BW21" s="18" t="s">
        <v>426</v>
      </c>
      <c r="CF21" s="18" t="s">
        <v>1057</v>
      </c>
      <c r="CO21" s="18" t="s">
        <v>374</v>
      </c>
      <c r="CZ21" s="8" t="s">
        <v>7971</v>
      </c>
      <c r="DH21" s="8" t="s">
        <v>800</v>
      </c>
    </row>
    <row r="22" spans="3:112" ht="10.050000000000001" customHeight="1" x14ac:dyDescent="0.2">
      <c r="C22" s="7" t="s">
        <v>66</v>
      </c>
      <c r="F22" s="17" t="s">
        <v>6650</v>
      </c>
      <c r="BE22" s="18" t="s">
        <v>793</v>
      </c>
      <c r="BN22" s="18" t="s">
        <v>395</v>
      </c>
      <c r="BW22" s="18" t="s">
        <v>1057</v>
      </c>
      <c r="CF22" s="18" t="s">
        <v>1057</v>
      </c>
      <c r="CO22" s="18" t="s">
        <v>374</v>
      </c>
      <c r="CZ22" s="8" t="s">
        <v>7970</v>
      </c>
      <c r="DH22" s="8" t="s">
        <v>793</v>
      </c>
    </row>
    <row r="23" spans="3:112" ht="10.050000000000001" customHeight="1" x14ac:dyDescent="0.2">
      <c r="C23" s="7" t="s">
        <v>109</v>
      </c>
      <c r="F23" s="17" t="s">
        <v>6655</v>
      </c>
      <c r="BE23" s="18" t="s">
        <v>793</v>
      </c>
      <c r="BN23" s="18" t="s">
        <v>934</v>
      </c>
      <c r="BW23" s="18" t="s">
        <v>745</v>
      </c>
      <c r="CF23" s="18" t="s">
        <v>426</v>
      </c>
      <c r="CO23" s="18" t="s">
        <v>1414</v>
      </c>
      <c r="CZ23" s="8" t="s">
        <v>7969</v>
      </c>
      <c r="DH23" s="8" t="s">
        <v>793</v>
      </c>
    </row>
    <row r="24" spans="3:112" ht="10.050000000000001" customHeight="1" x14ac:dyDescent="0.2">
      <c r="C24" s="7" t="s">
        <v>132</v>
      </c>
      <c r="F24" s="17" t="s">
        <v>6646</v>
      </c>
      <c r="BE24" s="18" t="s">
        <v>806</v>
      </c>
      <c r="BN24" s="18" t="s">
        <v>806</v>
      </c>
      <c r="BW24" s="18" t="s">
        <v>806</v>
      </c>
      <c r="CF24" s="18" t="s">
        <v>1101</v>
      </c>
      <c r="CO24" s="18" t="s">
        <v>1128</v>
      </c>
      <c r="CZ24" s="8" t="s">
        <v>7968</v>
      </c>
      <c r="DH24" s="8" t="s">
        <v>806</v>
      </c>
    </row>
    <row r="25" spans="3:112" ht="10.050000000000001" customHeight="1" x14ac:dyDescent="0.2">
      <c r="C25" s="7" t="s">
        <v>94</v>
      </c>
      <c r="F25" s="17" t="s">
        <v>6644</v>
      </c>
      <c r="BE25" s="18" t="s">
        <v>806</v>
      </c>
      <c r="BN25" s="18" t="s">
        <v>1218</v>
      </c>
      <c r="BW25" s="18" t="s">
        <v>1218</v>
      </c>
      <c r="CF25" s="18" t="s">
        <v>882</v>
      </c>
      <c r="CO25" s="18" t="s">
        <v>680</v>
      </c>
      <c r="CZ25" s="8" t="s">
        <v>7967</v>
      </c>
      <c r="DH25" s="8" t="s">
        <v>806</v>
      </c>
    </row>
    <row r="26" spans="3:112" ht="10.050000000000001" customHeight="1" x14ac:dyDescent="0.2">
      <c r="C26" s="7" t="s">
        <v>117</v>
      </c>
      <c r="F26" s="17" t="s">
        <v>6648</v>
      </c>
      <c r="BE26" s="18" t="s">
        <v>888</v>
      </c>
      <c r="BN26" s="18" t="s">
        <v>1531</v>
      </c>
      <c r="BW26" s="18" t="s">
        <v>861</v>
      </c>
      <c r="CF26" s="18" t="s">
        <v>875</v>
      </c>
      <c r="CO26" s="18" t="s">
        <v>1636</v>
      </c>
      <c r="CZ26" s="8" t="s">
        <v>7966</v>
      </c>
      <c r="DH26" s="8" t="s">
        <v>888</v>
      </c>
    </row>
    <row r="27" spans="3:112" ht="10.050000000000001" customHeight="1" x14ac:dyDescent="0.2">
      <c r="C27" s="7" t="s">
        <v>139</v>
      </c>
      <c r="F27" s="17" t="s">
        <v>6643</v>
      </c>
      <c r="BE27" s="18" t="s">
        <v>888</v>
      </c>
      <c r="BN27" s="18" t="s">
        <v>837</v>
      </c>
      <c r="BW27" s="18" t="s">
        <v>1531</v>
      </c>
      <c r="CF27" s="18" t="s">
        <v>1531</v>
      </c>
      <c r="CO27" s="18" t="s">
        <v>861</v>
      </c>
      <c r="CZ27" s="8" t="s">
        <v>7965</v>
      </c>
      <c r="DH27" s="8" t="s">
        <v>888</v>
      </c>
    </row>
    <row r="28" spans="3:112" ht="10.050000000000001" customHeight="1" x14ac:dyDescent="0.2"/>
    <row r="29" spans="3:112" ht="10.050000000000001" customHeight="1" x14ac:dyDescent="0.2"/>
    <row r="30" spans="3:112" ht="10.050000000000001" customHeight="1" x14ac:dyDescent="0.2"/>
    <row r="31" spans="3:112" ht="10.050000000000001" customHeight="1" x14ac:dyDescent="0.2"/>
    <row r="32" spans="3:112" ht="10.050000000000001" customHeight="1" x14ac:dyDescent="0.2"/>
    <row r="33" s="22" customFormat="1" ht="10.050000000000001" customHeight="1" x14ac:dyDescent="0.2"/>
    <row r="34" s="22" customFormat="1" ht="10.050000000000001" customHeight="1" x14ac:dyDescent="0.2"/>
    <row r="35" s="22" customFormat="1" ht="10.050000000000001" customHeight="1" x14ac:dyDescent="0.2"/>
    <row r="36" s="22" customFormat="1" ht="10.050000000000001" customHeight="1" x14ac:dyDescent="0.2"/>
    <row r="37" s="22" customFormat="1" ht="10.050000000000001" customHeight="1" x14ac:dyDescent="0.2"/>
    <row r="38" s="22" customFormat="1" ht="10.050000000000001" customHeight="1" x14ac:dyDescent="0.2"/>
    <row r="39" s="22" customFormat="1" ht="10.050000000000001" customHeight="1" x14ac:dyDescent="0.2"/>
    <row r="40" s="22" customFormat="1" ht="10.050000000000001" customHeight="1" x14ac:dyDescent="0.2"/>
    <row r="41" s="22" customFormat="1" ht="10.050000000000001" customHeight="1" x14ac:dyDescent="0.2"/>
    <row r="42" s="22" customFormat="1" ht="10.050000000000001" customHeight="1" x14ac:dyDescent="0.2"/>
    <row r="43" s="22" customFormat="1" ht="10.050000000000001" customHeight="1" x14ac:dyDescent="0.2"/>
    <row r="44" s="22" customFormat="1" ht="10.050000000000001" customHeight="1" x14ac:dyDescent="0.2"/>
    <row r="45" s="22" customFormat="1" ht="10.050000000000001" customHeight="1" x14ac:dyDescent="0.2"/>
    <row r="46" s="22" customFormat="1" ht="10.050000000000001" customHeight="1" x14ac:dyDescent="0.2"/>
    <row r="47" s="22" customFormat="1" ht="10.050000000000001" customHeight="1" x14ac:dyDescent="0.2"/>
    <row r="48" s="22" customFormat="1" ht="10.050000000000001" customHeight="1" x14ac:dyDescent="0.2"/>
    <row r="49" s="22" customFormat="1" ht="10.050000000000001" customHeight="1" x14ac:dyDescent="0.2"/>
    <row r="50" s="22" customFormat="1" ht="10.050000000000001" customHeight="1" x14ac:dyDescent="0.2"/>
    <row r="51" s="22" customFormat="1" ht="10.050000000000001" customHeight="1" x14ac:dyDescent="0.2"/>
    <row r="52" s="22" customFormat="1" ht="10.050000000000001" customHeight="1" x14ac:dyDescent="0.2"/>
    <row r="53" s="22" customFormat="1" ht="10.050000000000001" customHeight="1" x14ac:dyDescent="0.2"/>
    <row r="54" s="22" customFormat="1" ht="10.050000000000001" customHeight="1" x14ac:dyDescent="0.2"/>
    <row r="55" s="22" customFormat="1" ht="10.050000000000001" customHeight="1" x14ac:dyDescent="0.2"/>
    <row r="56" s="22" customFormat="1" ht="10.050000000000001" customHeight="1" x14ac:dyDescent="0.2"/>
    <row r="57" s="22" customFormat="1" ht="10.050000000000001" customHeight="1" x14ac:dyDescent="0.2"/>
    <row r="58" s="22" customFormat="1" ht="10.050000000000001" customHeight="1" x14ac:dyDescent="0.2"/>
    <row r="59" s="22" customFormat="1" ht="10.050000000000001" customHeight="1" x14ac:dyDescent="0.2"/>
    <row r="60" s="22" customFormat="1" ht="10.050000000000001" customHeight="1" x14ac:dyDescent="0.2"/>
    <row r="61" s="22" customFormat="1" ht="10.050000000000001" customHeight="1" x14ac:dyDescent="0.2"/>
    <row r="62" s="22" customFormat="1" ht="10.050000000000001" customHeight="1" x14ac:dyDescent="0.2"/>
    <row r="63" s="22" customFormat="1" ht="10.050000000000001" customHeight="1" x14ac:dyDescent="0.2"/>
    <row r="64" s="22" customFormat="1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10.050000000000001" customHeight="1" x14ac:dyDescent="0.2"/>
    <row r="73" spans="1:113" ht="10.050000000000001" customHeight="1" x14ac:dyDescent="0.2"/>
    <row r="74" spans="1:113" ht="1.05" customHeight="1" x14ac:dyDescent="0.2"/>
    <row r="75" spans="1:113" ht="5.0999999999999996" customHeight="1" x14ac:dyDescent="0.2"/>
    <row r="76" spans="1:113" ht="12" customHeight="1" x14ac:dyDescent="0.2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</row>
  </sheetData>
  <mergeCells count="5">
    <mergeCell ref="B7:D8"/>
    <mergeCell ref="F7:M8"/>
    <mergeCell ref="AY7:CQ8"/>
    <mergeCell ref="CV7:CZ8"/>
    <mergeCell ref="DD7:DH8"/>
  </mergeCells>
  <phoneticPr fontId="10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3"/>
  <sheetViews>
    <sheetView showGridLines="0" topLeftCell="A2" zoomScaleNormal="100" workbookViewId="0"/>
  </sheetViews>
  <sheetFormatPr defaultColWidth="0.88671875" defaultRowHeight="10.199999999999999" x14ac:dyDescent="0.2"/>
  <cols>
    <col min="1" max="16384" width="0.88671875" style="58"/>
  </cols>
  <sheetData>
    <row r="1" spans="1:113" ht="109.05" customHeight="1" x14ac:dyDescent="0.2"/>
    <row r="2" spans="1:113" ht="19.5" customHeight="1" x14ac:dyDescent="0.3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83" t="s">
        <v>6845</v>
      </c>
      <c r="BE2" s="76"/>
      <c r="BF2" s="76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6"/>
      <c r="BS2" s="76"/>
      <c r="BT2" s="76"/>
      <c r="BU2" s="76"/>
      <c r="BV2" s="76"/>
      <c r="BW2" s="76"/>
      <c r="BX2" s="76"/>
      <c r="BY2" s="76"/>
      <c r="BZ2" s="76"/>
      <c r="CA2" s="76"/>
      <c r="CB2" s="76"/>
      <c r="CC2" s="76"/>
      <c r="CD2" s="76"/>
      <c r="CE2" s="76"/>
      <c r="CF2" s="76"/>
      <c r="CG2" s="76"/>
      <c r="CH2" s="76"/>
      <c r="CI2" s="76"/>
      <c r="CJ2" s="76"/>
      <c r="CK2" s="76"/>
      <c r="CL2" s="76"/>
      <c r="CM2" s="76"/>
      <c r="CN2" s="76"/>
      <c r="CO2" s="76"/>
      <c r="CP2" s="76"/>
      <c r="CQ2" s="76"/>
      <c r="CR2" s="76"/>
      <c r="CS2" s="76"/>
      <c r="CT2" s="76"/>
      <c r="CU2" s="76"/>
      <c r="CV2" s="76"/>
      <c r="CW2" s="76"/>
      <c r="CX2" s="76"/>
      <c r="CY2" s="76"/>
      <c r="CZ2" s="76"/>
      <c r="DA2" s="76"/>
      <c r="DB2" s="82" t="s">
        <v>5209</v>
      </c>
      <c r="DC2" s="76"/>
      <c r="DD2" s="76"/>
      <c r="DE2" s="76"/>
      <c r="DF2" s="76"/>
      <c r="DG2" s="76"/>
      <c r="DH2" s="76"/>
      <c r="DI2" s="82" t="s">
        <v>1</v>
      </c>
    </row>
    <row r="3" spans="1:113" ht="5.0999999999999996" customHeight="1" x14ac:dyDescent="0.2"/>
    <row r="4" spans="1:113" ht="16.05" customHeight="1" x14ac:dyDescent="0.2">
      <c r="BD4" s="81" t="s">
        <v>7978</v>
      </c>
      <c r="DI4" s="73" t="s">
        <v>2</v>
      </c>
    </row>
    <row r="5" spans="1:113" ht="14.1" customHeight="1" x14ac:dyDescent="0.2">
      <c r="BD5" s="80" t="s">
        <v>4</v>
      </c>
      <c r="DI5" s="71" t="s">
        <v>3</v>
      </c>
    </row>
    <row r="6" spans="1:113" ht="12" customHeight="1" x14ac:dyDescent="0.2"/>
    <row r="7" spans="1:113" ht="5.0999999999999996" customHeight="1" x14ac:dyDescent="0.2">
      <c r="A7" s="76"/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  <c r="BJ7" s="76"/>
      <c r="BK7" s="76"/>
      <c r="BL7" s="76"/>
      <c r="BM7" s="76"/>
      <c r="BN7" s="76"/>
      <c r="BO7" s="76"/>
      <c r="BP7" s="76"/>
      <c r="BQ7" s="76"/>
      <c r="BR7" s="76"/>
      <c r="BS7" s="76"/>
      <c r="BT7" s="76"/>
      <c r="BU7" s="76"/>
      <c r="BV7" s="76"/>
      <c r="BW7" s="76"/>
      <c r="BX7" s="76"/>
      <c r="BY7" s="76"/>
      <c r="BZ7" s="76"/>
      <c r="CA7" s="76"/>
      <c r="CB7" s="76"/>
      <c r="CC7" s="76"/>
      <c r="CD7" s="76"/>
      <c r="CE7" s="76"/>
      <c r="CF7" s="76"/>
      <c r="CG7" s="76"/>
      <c r="CH7" s="76"/>
      <c r="CI7" s="76"/>
      <c r="CJ7" s="76"/>
      <c r="CK7" s="76"/>
      <c r="CL7" s="76"/>
      <c r="CM7" s="76"/>
      <c r="CN7" s="76"/>
      <c r="CO7" s="76"/>
      <c r="CP7" s="76"/>
      <c r="CQ7" s="76"/>
      <c r="CR7" s="76"/>
      <c r="CS7" s="76"/>
      <c r="CT7" s="76"/>
      <c r="CU7" s="76"/>
      <c r="CV7" s="76"/>
      <c r="CW7" s="76"/>
      <c r="CX7" s="76"/>
      <c r="CY7" s="76"/>
      <c r="CZ7" s="76"/>
      <c r="DA7" s="76"/>
      <c r="DB7" s="76"/>
      <c r="DC7" s="76"/>
      <c r="DD7" s="76"/>
      <c r="DE7" s="76"/>
      <c r="DF7" s="76"/>
      <c r="DG7" s="76"/>
      <c r="DH7" s="76"/>
      <c r="DI7" s="76"/>
    </row>
    <row r="8" spans="1:113" ht="40.049999999999997" customHeight="1" x14ac:dyDescent="0.2"/>
    <row r="9" spans="1:113" ht="11.1" customHeight="1" x14ac:dyDescent="0.2"/>
    <row r="10" spans="1:113" ht="10.050000000000001" customHeight="1" x14ac:dyDescent="0.2"/>
    <row r="11" spans="1:113" ht="10.050000000000001" customHeight="1" x14ac:dyDescent="0.2"/>
    <row r="12" spans="1:113" ht="10.050000000000001" customHeight="1" x14ac:dyDescent="0.2"/>
    <row r="13" spans="1:113" ht="10.050000000000001" customHeight="1" x14ac:dyDescent="0.2"/>
    <row r="14" spans="1:113" ht="10.050000000000001" customHeight="1" x14ac:dyDescent="0.2"/>
    <row r="15" spans="1:113" ht="10.050000000000001" customHeight="1" x14ac:dyDescent="0.2"/>
    <row r="16" spans="1:113" ht="10.050000000000001" customHeight="1" x14ac:dyDescent="0.2"/>
    <row r="17" s="58" customFormat="1" ht="10.050000000000001" customHeight="1" x14ac:dyDescent="0.2"/>
    <row r="18" s="58" customFormat="1" ht="10.050000000000001" customHeight="1" x14ac:dyDescent="0.2"/>
    <row r="19" s="58" customFormat="1" ht="10.050000000000001" customHeight="1" x14ac:dyDescent="0.2"/>
    <row r="20" s="58" customFormat="1" ht="10.050000000000001" customHeight="1" x14ac:dyDescent="0.2"/>
    <row r="21" s="58" customFormat="1" ht="10.050000000000001" customHeight="1" x14ac:dyDescent="0.2"/>
    <row r="22" s="58" customFormat="1" ht="10.050000000000001" customHeight="1" x14ac:dyDescent="0.2"/>
    <row r="23" s="58" customFormat="1" ht="10.050000000000001" customHeight="1" x14ac:dyDescent="0.2"/>
    <row r="24" s="58" customFormat="1" ht="10.050000000000001" customHeight="1" x14ac:dyDescent="0.2"/>
    <row r="25" s="58" customFormat="1" ht="10.050000000000001" customHeight="1" x14ac:dyDescent="0.2"/>
    <row r="26" s="58" customFormat="1" ht="10.050000000000001" customHeight="1" x14ac:dyDescent="0.2"/>
    <row r="27" s="58" customFormat="1" ht="10.050000000000001" customHeight="1" x14ac:dyDescent="0.2"/>
    <row r="28" s="58" customFormat="1" ht="10.050000000000001" customHeight="1" x14ac:dyDescent="0.2"/>
    <row r="29" s="58" customFormat="1" ht="10.050000000000001" customHeight="1" x14ac:dyDescent="0.2"/>
    <row r="30" s="58" customFormat="1" ht="10.050000000000001" customHeight="1" x14ac:dyDescent="0.2"/>
    <row r="31" s="58" customFormat="1" ht="10.050000000000001" customHeight="1" x14ac:dyDescent="0.2"/>
    <row r="32" s="58" customFormat="1" ht="10.050000000000001" customHeight="1" x14ac:dyDescent="0.2"/>
    <row r="33" s="58" customFormat="1" ht="10.050000000000001" customHeight="1" x14ac:dyDescent="0.2"/>
    <row r="34" s="58" customFormat="1" ht="10.050000000000001" customHeight="1" x14ac:dyDescent="0.2"/>
    <row r="35" s="58" customFormat="1" ht="10.050000000000001" customHeight="1" x14ac:dyDescent="0.2"/>
    <row r="36" s="58" customFormat="1" ht="10.050000000000001" customHeight="1" x14ac:dyDescent="0.2"/>
    <row r="37" s="58" customFormat="1" ht="10.050000000000001" customHeight="1" x14ac:dyDescent="0.2"/>
    <row r="38" s="58" customFormat="1" ht="10.050000000000001" customHeight="1" x14ac:dyDescent="0.2"/>
    <row r="39" s="58" customFormat="1" ht="10.050000000000001" customHeight="1" x14ac:dyDescent="0.2"/>
    <row r="40" s="58" customFormat="1" ht="10.050000000000001" customHeight="1" x14ac:dyDescent="0.2"/>
    <row r="41" s="58" customFormat="1" ht="10.050000000000001" customHeight="1" x14ac:dyDescent="0.2"/>
    <row r="42" s="58" customFormat="1" ht="10.050000000000001" customHeight="1" x14ac:dyDescent="0.2"/>
    <row r="43" s="58" customFormat="1" ht="10.050000000000001" customHeight="1" x14ac:dyDescent="0.2"/>
    <row r="44" s="58" customFormat="1" ht="10.050000000000001" customHeight="1" x14ac:dyDescent="0.2"/>
    <row r="45" s="58" customFormat="1" ht="10.050000000000001" customHeight="1" x14ac:dyDescent="0.2"/>
    <row r="46" s="58" customFormat="1" ht="10.050000000000001" customHeight="1" x14ac:dyDescent="0.2"/>
    <row r="47" s="58" customFormat="1" ht="10.050000000000001" customHeight="1" x14ac:dyDescent="0.2"/>
    <row r="48" s="58" customFormat="1" ht="10.050000000000001" customHeight="1" x14ac:dyDescent="0.2"/>
    <row r="49" s="58" customFormat="1" ht="10.050000000000001" customHeight="1" x14ac:dyDescent="0.2"/>
    <row r="50" s="58" customFormat="1" ht="10.050000000000001" customHeight="1" x14ac:dyDescent="0.2"/>
    <row r="51" s="58" customFormat="1" ht="10.050000000000001" customHeight="1" x14ac:dyDescent="0.2"/>
    <row r="52" s="58" customFormat="1" ht="10.050000000000001" customHeight="1" x14ac:dyDescent="0.2"/>
    <row r="53" s="58" customFormat="1" ht="10.050000000000001" customHeight="1" x14ac:dyDescent="0.2"/>
    <row r="54" s="58" customFormat="1" ht="10.050000000000001" customHeight="1" x14ac:dyDescent="0.2"/>
    <row r="55" s="58" customFormat="1" ht="10.050000000000001" customHeight="1" x14ac:dyDescent="0.2"/>
    <row r="56" s="58" customFormat="1" ht="10.050000000000001" customHeight="1" x14ac:dyDescent="0.2"/>
    <row r="57" s="58" customFormat="1" ht="10.050000000000001" customHeight="1" x14ac:dyDescent="0.2"/>
    <row r="58" s="58" customFormat="1" ht="10.050000000000001" customHeight="1" x14ac:dyDescent="0.2"/>
    <row r="59" s="58" customFormat="1" ht="10.050000000000001" customHeight="1" x14ac:dyDescent="0.2"/>
    <row r="60" s="58" customFormat="1" ht="10.050000000000001" customHeight="1" x14ac:dyDescent="0.2"/>
    <row r="61" s="58" customFormat="1" ht="10.050000000000001" customHeight="1" x14ac:dyDescent="0.2"/>
    <row r="62" s="58" customFormat="1" ht="10.050000000000001" customHeight="1" x14ac:dyDescent="0.2"/>
    <row r="63" s="58" customFormat="1" ht="10.050000000000001" customHeight="1" x14ac:dyDescent="0.2"/>
    <row r="64" s="58" customFormat="1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0.6" customHeight="1" x14ac:dyDescent="0.2"/>
    <row r="72" spans="1:113" ht="5.0999999999999996" customHeight="1" x14ac:dyDescent="0.2"/>
    <row r="73" spans="1:113" ht="12" customHeight="1" x14ac:dyDescent="0.2">
      <c r="A73" s="76"/>
      <c r="B73" s="76"/>
      <c r="C73" s="76"/>
      <c r="D73" s="76"/>
      <c r="E73" s="76"/>
      <c r="F73" s="76"/>
      <c r="G73" s="76"/>
      <c r="H73" s="76"/>
      <c r="I73" s="76"/>
      <c r="J73" s="76"/>
      <c r="K73" s="76"/>
      <c r="L73" s="76"/>
      <c r="M73" s="76"/>
      <c r="N73" s="76"/>
      <c r="O73" s="76"/>
      <c r="P73" s="76"/>
      <c r="Q73" s="76"/>
      <c r="R73" s="76"/>
      <c r="S73" s="76"/>
      <c r="T73" s="76"/>
      <c r="U73" s="76"/>
      <c r="V73" s="76"/>
      <c r="W73" s="76"/>
      <c r="X73" s="76"/>
      <c r="Y73" s="76"/>
      <c r="Z73" s="76"/>
      <c r="AA73" s="76"/>
      <c r="AB73" s="76"/>
      <c r="AC73" s="76"/>
      <c r="AD73" s="76"/>
      <c r="AE73" s="76"/>
      <c r="AF73" s="76"/>
      <c r="AG73" s="76"/>
      <c r="AH73" s="76"/>
      <c r="AI73" s="76"/>
      <c r="AJ73" s="76"/>
      <c r="AK73" s="76"/>
      <c r="AL73" s="76"/>
      <c r="AM73" s="76"/>
      <c r="AN73" s="76"/>
      <c r="AO73" s="76"/>
      <c r="AP73" s="76"/>
      <c r="AQ73" s="76"/>
      <c r="AR73" s="76"/>
      <c r="AS73" s="76"/>
      <c r="AT73" s="76"/>
      <c r="AU73" s="76"/>
      <c r="AV73" s="76"/>
      <c r="AW73" s="76"/>
      <c r="AX73" s="76"/>
      <c r="AY73" s="76"/>
      <c r="AZ73" s="76"/>
      <c r="BA73" s="76"/>
      <c r="BB73" s="76"/>
      <c r="BC73" s="76"/>
      <c r="BD73" s="76"/>
      <c r="BE73" s="76"/>
      <c r="BF73" s="76"/>
      <c r="BG73" s="76"/>
      <c r="BH73" s="76"/>
      <c r="BI73" s="76"/>
      <c r="BJ73" s="76"/>
      <c r="BK73" s="76"/>
      <c r="BL73" s="76"/>
      <c r="BM73" s="76"/>
      <c r="BN73" s="76"/>
      <c r="BO73" s="76"/>
      <c r="BP73" s="76"/>
      <c r="BQ73" s="76"/>
      <c r="BR73" s="76"/>
      <c r="BS73" s="76"/>
      <c r="BT73" s="76"/>
      <c r="BU73" s="76"/>
      <c r="BV73" s="76"/>
      <c r="BW73" s="76"/>
      <c r="BX73" s="76"/>
      <c r="BY73" s="76"/>
      <c r="BZ73" s="76"/>
      <c r="CA73" s="76"/>
      <c r="CB73" s="76"/>
      <c r="CC73" s="76"/>
      <c r="CD73" s="76"/>
      <c r="CE73" s="76"/>
      <c r="CF73" s="76"/>
      <c r="CG73" s="76"/>
      <c r="CH73" s="76"/>
      <c r="CI73" s="76"/>
      <c r="CJ73" s="76"/>
      <c r="CK73" s="76"/>
      <c r="CL73" s="76"/>
      <c r="CM73" s="76"/>
      <c r="CN73" s="76"/>
      <c r="CO73" s="76"/>
      <c r="CP73" s="76"/>
      <c r="CQ73" s="76"/>
      <c r="CR73" s="76"/>
      <c r="CS73" s="76"/>
      <c r="CT73" s="76"/>
      <c r="CU73" s="76"/>
      <c r="CV73" s="76"/>
      <c r="CW73" s="76"/>
      <c r="CX73" s="76"/>
      <c r="CY73" s="76"/>
      <c r="CZ73" s="76"/>
      <c r="DA73" s="76"/>
      <c r="DB73" s="76"/>
      <c r="DC73" s="76"/>
      <c r="DD73" s="76"/>
      <c r="DE73" s="76"/>
      <c r="DF73" s="76"/>
      <c r="DG73" s="76"/>
      <c r="DH73" s="76"/>
      <c r="DI73" s="76"/>
    </row>
  </sheetData>
  <phoneticPr fontId="10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92"/>
  <sheetViews>
    <sheetView showGridLines="0" topLeftCell="A2" zoomScaleNormal="100" workbookViewId="0"/>
  </sheetViews>
  <sheetFormatPr defaultColWidth="0.88671875" defaultRowHeight="10.199999999999999" x14ac:dyDescent="0.2"/>
  <cols>
    <col min="1" max="16384" width="0.88671875" style="58"/>
  </cols>
  <sheetData>
    <row r="1" spans="1:142" ht="135" customHeight="1" x14ac:dyDescent="0.2"/>
    <row r="2" spans="1:142" ht="24" customHeight="1" x14ac:dyDescent="0.4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6"/>
      <c r="BS2" s="77" t="s">
        <v>6686</v>
      </c>
      <c r="BT2" s="76"/>
      <c r="BU2" s="76"/>
      <c r="BV2" s="76"/>
      <c r="BW2" s="76"/>
      <c r="BX2" s="76"/>
      <c r="BY2" s="76"/>
      <c r="BZ2" s="76"/>
      <c r="CA2" s="76"/>
      <c r="CB2" s="76"/>
      <c r="CC2" s="76"/>
      <c r="CD2" s="76"/>
      <c r="CE2" s="76"/>
      <c r="CF2" s="76"/>
      <c r="CG2" s="76"/>
      <c r="CH2" s="76"/>
      <c r="CI2" s="76"/>
      <c r="CJ2" s="76"/>
      <c r="CK2" s="76"/>
      <c r="CL2" s="76"/>
      <c r="CM2" s="76"/>
      <c r="CN2" s="76"/>
      <c r="CO2" s="76"/>
      <c r="CP2" s="76"/>
      <c r="CQ2" s="76"/>
      <c r="CR2" s="76"/>
      <c r="CS2" s="76"/>
      <c r="CT2" s="76"/>
      <c r="CU2" s="76"/>
      <c r="CV2" s="76"/>
      <c r="CW2" s="76"/>
      <c r="CX2" s="76"/>
      <c r="CY2" s="76"/>
      <c r="CZ2" s="76"/>
      <c r="DA2" s="76"/>
      <c r="DB2" s="76"/>
      <c r="DC2" s="76"/>
      <c r="DD2" s="76"/>
      <c r="DE2" s="76"/>
      <c r="DF2" s="76"/>
      <c r="DG2" s="76"/>
      <c r="DH2" s="76"/>
      <c r="DI2" s="76"/>
      <c r="DJ2" s="76"/>
      <c r="DK2" s="76"/>
      <c r="DL2" s="76"/>
      <c r="DM2" s="76"/>
      <c r="DN2" s="76"/>
      <c r="DO2" s="76"/>
      <c r="DP2" s="76"/>
      <c r="DQ2" s="76"/>
      <c r="DR2" s="76"/>
      <c r="DS2" s="76"/>
      <c r="DT2" s="76"/>
      <c r="DU2" s="76"/>
      <c r="DV2" s="76"/>
      <c r="DW2" s="76"/>
      <c r="DX2" s="76"/>
      <c r="DY2" s="76"/>
      <c r="DZ2" s="76"/>
      <c r="EA2" s="76"/>
      <c r="EB2" s="76"/>
      <c r="EC2" s="75" t="s">
        <v>5209</v>
      </c>
      <c r="ED2" s="76"/>
      <c r="EE2" s="76"/>
      <c r="EF2" s="76"/>
      <c r="EG2" s="76"/>
      <c r="EH2" s="76"/>
      <c r="EI2" s="76"/>
      <c r="EJ2" s="76"/>
      <c r="EK2" s="76"/>
      <c r="EL2" s="75" t="s">
        <v>1</v>
      </c>
    </row>
    <row r="3" spans="1:142" ht="6" customHeight="1" x14ac:dyDescent="0.2"/>
    <row r="4" spans="1:142" ht="20.100000000000001" customHeight="1" x14ac:dyDescent="0.2">
      <c r="BS4" s="74" t="s">
        <v>6685</v>
      </c>
      <c r="EL4" s="73"/>
    </row>
    <row r="5" spans="1:142" ht="17.100000000000001" customHeight="1" x14ac:dyDescent="0.2">
      <c r="BS5" s="72" t="s">
        <v>4</v>
      </c>
      <c r="EL5" s="71"/>
    </row>
    <row r="6" spans="1:142" ht="15" customHeight="1" x14ac:dyDescent="0.2"/>
    <row r="7" spans="1:142" ht="6" customHeight="1" x14ac:dyDescent="0.2"/>
    <row r="8" spans="1:142" ht="10.050000000000001" customHeight="1" x14ac:dyDescent="0.2"/>
    <row r="9" spans="1:142" ht="10.050000000000001" customHeight="1" x14ac:dyDescent="0.2"/>
    <row r="10" spans="1:142" ht="10.050000000000001" customHeight="1" x14ac:dyDescent="0.2"/>
    <row r="11" spans="1:142" ht="10.050000000000001" customHeight="1" x14ac:dyDescent="0.2"/>
    <row r="12" spans="1:142" ht="10.050000000000001" customHeight="1" x14ac:dyDescent="0.2"/>
    <row r="13" spans="1:142" ht="10.050000000000001" customHeight="1" x14ac:dyDescent="0.2"/>
    <row r="14" spans="1:142" ht="10.050000000000001" customHeight="1" x14ac:dyDescent="0.2"/>
    <row r="15" spans="1:142" ht="10.050000000000001" customHeight="1" x14ac:dyDescent="0.2"/>
    <row r="16" spans="1:142" ht="10.050000000000001" customHeight="1" x14ac:dyDescent="0.2"/>
    <row r="17" s="58" customFormat="1" ht="10.050000000000001" customHeight="1" x14ac:dyDescent="0.2"/>
    <row r="18" s="58" customFormat="1" ht="10.050000000000001" customHeight="1" x14ac:dyDescent="0.2"/>
    <row r="19" s="58" customFormat="1" ht="10.050000000000001" customHeight="1" x14ac:dyDescent="0.2"/>
    <row r="20" s="58" customFormat="1" ht="10.050000000000001" customHeight="1" x14ac:dyDescent="0.2"/>
    <row r="21" s="58" customFormat="1" ht="10.050000000000001" customHeight="1" x14ac:dyDescent="0.2"/>
    <row r="22" s="58" customFormat="1" ht="10.050000000000001" customHeight="1" x14ac:dyDescent="0.2"/>
    <row r="23" s="58" customFormat="1" ht="10.050000000000001" customHeight="1" x14ac:dyDescent="0.2"/>
    <row r="24" s="58" customFormat="1" ht="10.050000000000001" customHeight="1" x14ac:dyDescent="0.2"/>
    <row r="25" s="58" customFormat="1" ht="10.050000000000001" customHeight="1" x14ac:dyDescent="0.2"/>
    <row r="26" s="58" customFormat="1" ht="10.050000000000001" customHeight="1" x14ac:dyDescent="0.2"/>
    <row r="27" s="58" customFormat="1" ht="10.050000000000001" customHeight="1" x14ac:dyDescent="0.2"/>
    <row r="28" s="58" customFormat="1" ht="10.050000000000001" customHeight="1" x14ac:dyDescent="0.2"/>
    <row r="29" s="58" customFormat="1" ht="10.050000000000001" customHeight="1" x14ac:dyDescent="0.2"/>
    <row r="30" s="58" customFormat="1" ht="10.050000000000001" customHeight="1" x14ac:dyDescent="0.2"/>
    <row r="31" s="58" customFormat="1" ht="10.050000000000001" customHeight="1" x14ac:dyDescent="0.2"/>
    <row r="32" s="58" customFormat="1" ht="10.050000000000001" customHeight="1" x14ac:dyDescent="0.2"/>
    <row r="33" s="58" customFormat="1" ht="10.050000000000001" customHeight="1" x14ac:dyDescent="0.2"/>
    <row r="34" s="58" customFormat="1" ht="10.050000000000001" customHeight="1" x14ac:dyDescent="0.2"/>
    <row r="35" s="58" customFormat="1" ht="10.050000000000001" customHeight="1" x14ac:dyDescent="0.2"/>
    <row r="36" s="58" customFormat="1" ht="10.050000000000001" customHeight="1" x14ac:dyDescent="0.2"/>
    <row r="37" s="58" customFormat="1" ht="10.050000000000001" customHeight="1" x14ac:dyDescent="0.2"/>
    <row r="38" s="58" customFormat="1" ht="10.050000000000001" customHeight="1" x14ac:dyDescent="0.2"/>
    <row r="39" s="58" customFormat="1" ht="10.050000000000001" customHeight="1" x14ac:dyDescent="0.2"/>
    <row r="40" s="58" customFormat="1" ht="10.050000000000001" customHeight="1" x14ac:dyDescent="0.2"/>
    <row r="41" s="58" customFormat="1" ht="10.050000000000001" customHeight="1" x14ac:dyDescent="0.2"/>
    <row r="42" s="58" customFormat="1" ht="10.050000000000001" customHeight="1" x14ac:dyDescent="0.2"/>
    <row r="43" s="58" customFormat="1" ht="10.050000000000001" customHeight="1" x14ac:dyDescent="0.2"/>
    <row r="44" s="58" customFormat="1" ht="10.050000000000001" customHeight="1" x14ac:dyDescent="0.2"/>
    <row r="45" s="58" customFormat="1" ht="10.050000000000001" customHeight="1" x14ac:dyDescent="0.2"/>
    <row r="46" s="58" customFormat="1" ht="10.050000000000001" customHeight="1" x14ac:dyDescent="0.2"/>
    <row r="47" s="58" customFormat="1" ht="10.050000000000001" customHeight="1" x14ac:dyDescent="0.2"/>
    <row r="48" s="58" customFormat="1" ht="10.050000000000001" customHeight="1" x14ac:dyDescent="0.2"/>
    <row r="49" s="58" customFormat="1" ht="10.050000000000001" customHeight="1" x14ac:dyDescent="0.2"/>
    <row r="50" s="58" customFormat="1" ht="10.050000000000001" customHeight="1" x14ac:dyDescent="0.2"/>
    <row r="51" s="58" customFormat="1" ht="10.050000000000001" customHeight="1" x14ac:dyDescent="0.2"/>
    <row r="52" s="58" customFormat="1" ht="10.050000000000001" customHeight="1" x14ac:dyDescent="0.2"/>
    <row r="53" s="58" customFormat="1" ht="10.050000000000001" customHeight="1" x14ac:dyDescent="0.2"/>
    <row r="54" s="58" customFormat="1" ht="10.050000000000001" customHeight="1" x14ac:dyDescent="0.2"/>
    <row r="55" s="58" customFormat="1" ht="10.050000000000001" customHeight="1" x14ac:dyDescent="0.2"/>
    <row r="56" s="58" customFormat="1" ht="10.050000000000001" customHeight="1" x14ac:dyDescent="0.2"/>
    <row r="57" s="58" customFormat="1" ht="10.050000000000001" customHeight="1" x14ac:dyDescent="0.2"/>
    <row r="58" s="58" customFormat="1" ht="10.050000000000001" customHeight="1" x14ac:dyDescent="0.2"/>
    <row r="59" s="58" customFormat="1" ht="10.050000000000001" customHeight="1" x14ac:dyDescent="0.2"/>
    <row r="60" s="58" customFormat="1" ht="10.050000000000001" customHeight="1" x14ac:dyDescent="0.2"/>
    <row r="61" s="58" customFormat="1" ht="10.050000000000001" customHeight="1" x14ac:dyDescent="0.2"/>
    <row r="62" s="58" customFormat="1" ht="10.050000000000001" customHeight="1" x14ac:dyDescent="0.2"/>
    <row r="63" s="58" customFormat="1" ht="10.050000000000001" customHeight="1" x14ac:dyDescent="0.2"/>
    <row r="64" s="58" customFormat="1" ht="10.050000000000001" customHeight="1" x14ac:dyDescent="0.2"/>
    <row r="65" spans="4:4" ht="10.050000000000001" customHeight="1" x14ac:dyDescent="0.2"/>
    <row r="66" spans="4:4" ht="10.050000000000001" customHeight="1" x14ac:dyDescent="0.2"/>
    <row r="67" spans="4:4" ht="10.050000000000001" customHeight="1" x14ac:dyDescent="0.2"/>
    <row r="68" spans="4:4" ht="10.050000000000001" customHeight="1" x14ac:dyDescent="0.2"/>
    <row r="69" spans="4:4" ht="10.050000000000001" customHeight="1" x14ac:dyDescent="0.2"/>
    <row r="70" spans="4:4" ht="10.050000000000001" customHeight="1" x14ac:dyDescent="0.2"/>
    <row r="71" spans="4:4" ht="10.050000000000001" customHeight="1" x14ac:dyDescent="0.2"/>
    <row r="72" spans="4:4" ht="10.050000000000001" customHeight="1" x14ac:dyDescent="0.2"/>
    <row r="73" spans="4:4" ht="10.050000000000001" customHeight="1" x14ac:dyDescent="0.2"/>
    <row r="74" spans="4:4" ht="10.050000000000001" customHeight="1" x14ac:dyDescent="0.2"/>
    <row r="75" spans="4:4" s="68" customFormat="1" ht="12" x14ac:dyDescent="0.2">
      <c r="D75" s="70" t="s">
        <v>6684</v>
      </c>
    </row>
    <row r="76" spans="4:4" s="68" customFormat="1" ht="12" x14ac:dyDescent="0.2">
      <c r="D76" s="69" t="s">
        <v>6683</v>
      </c>
    </row>
    <row r="77" spans="4:4" s="68" customFormat="1" ht="11.4" x14ac:dyDescent="0.2"/>
    <row r="78" spans="4:4" s="68" customFormat="1" ht="12" x14ac:dyDescent="0.2">
      <c r="D78" s="70" t="s">
        <v>6682</v>
      </c>
    </row>
    <row r="79" spans="4:4" s="68" customFormat="1" ht="12" x14ac:dyDescent="0.2">
      <c r="D79" s="69" t="s">
        <v>6681</v>
      </c>
    </row>
    <row r="80" spans="4:4" s="68" customFormat="1" ht="11.4" x14ac:dyDescent="0.2"/>
    <row r="81" spans="1:137" ht="10.050000000000001" customHeight="1" x14ac:dyDescent="0.2"/>
    <row r="82" spans="1:137" ht="10.050000000000001" customHeight="1" x14ac:dyDescent="0.2"/>
    <row r="83" spans="1:137" ht="10.050000000000001" customHeight="1" x14ac:dyDescent="0.2"/>
    <row r="84" spans="1:137" ht="10.050000000000001" customHeight="1" x14ac:dyDescent="0.2"/>
    <row r="85" spans="1:137" ht="2.1" customHeight="1" x14ac:dyDescent="0.2"/>
    <row r="86" spans="1:137" s="59" customFormat="1" ht="13.2" x14ac:dyDescent="0.2">
      <c r="A86" s="67"/>
      <c r="B86" s="63" t="s">
        <v>6680</v>
      </c>
      <c r="C86" s="63"/>
      <c r="D86" s="63"/>
      <c r="E86" s="63"/>
      <c r="F86" s="63"/>
      <c r="G86" s="63"/>
      <c r="H86" s="63"/>
      <c r="I86" s="63"/>
      <c r="J86" s="63"/>
      <c r="K86" s="66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  <c r="W86" s="63"/>
      <c r="X86" s="63"/>
      <c r="Y86" s="63"/>
      <c r="Z86" s="63"/>
      <c r="AA86" s="63"/>
      <c r="AB86" s="63"/>
      <c r="AC86" s="63"/>
      <c r="AD86" s="63"/>
      <c r="AE86" s="63"/>
      <c r="AF86" s="63"/>
      <c r="AG86" s="63"/>
      <c r="AH86" s="63"/>
      <c r="AI86" s="63"/>
      <c r="AJ86" s="63"/>
      <c r="AK86" s="63"/>
      <c r="AL86" s="63"/>
      <c r="AM86" s="63"/>
      <c r="AN86" s="63"/>
      <c r="AO86" s="63"/>
      <c r="AP86" s="63"/>
      <c r="AQ86" s="63"/>
      <c r="AR86" s="63"/>
      <c r="AS86" s="63"/>
      <c r="AT86" s="63"/>
      <c r="AU86" s="67"/>
      <c r="AV86" s="63" t="s">
        <v>6679</v>
      </c>
      <c r="AW86" s="63"/>
      <c r="AX86" s="63"/>
      <c r="AY86" s="63"/>
      <c r="AZ86" s="63"/>
      <c r="BA86" s="63"/>
      <c r="BB86" s="63"/>
      <c r="BC86" s="63"/>
      <c r="BD86" s="63"/>
      <c r="BE86" s="66"/>
      <c r="BF86" s="63"/>
      <c r="BG86" s="63"/>
      <c r="BH86" s="63"/>
      <c r="BI86" s="63"/>
      <c r="BJ86" s="63"/>
      <c r="BK86" s="63"/>
      <c r="BL86" s="63"/>
      <c r="BM86" s="63"/>
      <c r="BN86" s="63"/>
      <c r="BO86" s="63"/>
      <c r="BP86" s="63"/>
      <c r="BQ86" s="63"/>
      <c r="BR86" s="63"/>
      <c r="BS86" s="63"/>
      <c r="BT86" s="63"/>
      <c r="BU86" s="63"/>
      <c r="BV86" s="63"/>
      <c r="BW86" s="63"/>
      <c r="BX86" s="63"/>
      <c r="BY86" s="63"/>
      <c r="BZ86" s="63"/>
      <c r="CA86" s="63"/>
      <c r="CB86" s="63"/>
      <c r="CC86" s="63"/>
      <c r="CD86" s="63"/>
      <c r="CE86" s="63"/>
      <c r="CF86" s="63"/>
      <c r="CG86" s="63"/>
      <c r="CH86" s="63"/>
      <c r="CI86" s="63"/>
      <c r="CJ86" s="63"/>
      <c r="CK86" s="63"/>
      <c r="CL86" s="63"/>
      <c r="CM86" s="63"/>
      <c r="CN86" s="63"/>
      <c r="CO86" s="65"/>
      <c r="CP86" s="64" t="s">
        <v>5154</v>
      </c>
      <c r="CQ86" s="63"/>
      <c r="CR86" s="63"/>
      <c r="CS86" s="63"/>
      <c r="CT86" s="63"/>
      <c r="CU86" s="63"/>
      <c r="CV86" s="63"/>
      <c r="CW86" s="63"/>
      <c r="CX86" s="63"/>
      <c r="CY86" s="63"/>
      <c r="CZ86" s="63"/>
      <c r="DA86" s="63"/>
      <c r="DB86" s="63"/>
      <c r="DC86" s="63"/>
      <c r="DD86" s="63"/>
      <c r="DE86" s="63"/>
      <c r="DF86" s="63"/>
      <c r="DG86" s="63"/>
      <c r="DH86" s="63"/>
      <c r="DI86" s="63"/>
      <c r="DJ86" s="63"/>
      <c r="DK86" s="63"/>
      <c r="DL86" s="63"/>
      <c r="DM86" s="63"/>
      <c r="DN86" s="63"/>
      <c r="DO86" s="63"/>
      <c r="DP86" s="63"/>
      <c r="DQ86" s="63"/>
      <c r="DR86" s="63"/>
      <c r="DS86" s="63"/>
      <c r="DT86" s="63"/>
      <c r="DU86" s="63"/>
      <c r="DV86" s="63"/>
      <c r="DW86" s="63"/>
      <c r="DX86" s="63"/>
      <c r="DY86" s="63"/>
      <c r="DZ86" s="63"/>
      <c r="EA86" s="63"/>
      <c r="EB86" s="63"/>
      <c r="EC86" s="63"/>
      <c r="ED86" s="63"/>
      <c r="EE86" s="63"/>
      <c r="EF86" s="63"/>
      <c r="EG86" s="62"/>
    </row>
    <row r="87" spans="1:137" s="59" customFormat="1" ht="13.2" x14ac:dyDescent="0.2">
      <c r="A87" s="61"/>
      <c r="AU87" s="61"/>
      <c r="CO87" s="61"/>
      <c r="EG87" s="60"/>
    </row>
    <row r="88" spans="1:137" s="22" customFormat="1" x14ac:dyDescent="0.2">
      <c r="A88" s="28"/>
      <c r="AU88" s="28"/>
      <c r="CO88" s="28"/>
      <c r="EG88" s="30"/>
    </row>
    <row r="89" spans="1:137" s="22" customFormat="1" x14ac:dyDescent="0.2">
      <c r="A89" s="28"/>
      <c r="AU89" s="28"/>
      <c r="CO89" s="28"/>
      <c r="EG89" s="30"/>
    </row>
    <row r="90" spans="1:137" s="22" customFormat="1" x14ac:dyDescent="0.2">
      <c r="A90" s="31"/>
      <c r="B90" s="32"/>
      <c r="C90" s="32"/>
      <c r="D90" s="32"/>
      <c r="E90" s="32"/>
      <c r="F90" s="32"/>
      <c r="G90" s="32"/>
      <c r="H90" s="32"/>
      <c r="I90" s="32"/>
      <c r="J90" s="32"/>
      <c r="K90" s="33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2"/>
      <c r="AU90" s="31"/>
      <c r="AV90" s="32"/>
      <c r="AW90" s="32"/>
      <c r="AX90" s="32"/>
      <c r="AY90" s="32"/>
      <c r="AZ90" s="32"/>
      <c r="BA90" s="32"/>
      <c r="BB90" s="32"/>
      <c r="BC90" s="32"/>
      <c r="BD90" s="32"/>
      <c r="BE90" s="33"/>
      <c r="BF90" s="32"/>
      <c r="BG90" s="32"/>
      <c r="BH90" s="32"/>
      <c r="BI90" s="32"/>
      <c r="BJ90" s="32"/>
      <c r="BK90" s="32"/>
      <c r="BL90" s="32"/>
      <c r="BM90" s="32"/>
      <c r="BN90" s="32"/>
      <c r="BO90" s="32"/>
      <c r="BP90" s="32"/>
      <c r="BQ90" s="32"/>
      <c r="BR90" s="32"/>
      <c r="BS90" s="32"/>
      <c r="BT90" s="32"/>
      <c r="BU90" s="32"/>
      <c r="BV90" s="32"/>
      <c r="BW90" s="32"/>
      <c r="BX90" s="32"/>
      <c r="BY90" s="32"/>
      <c r="BZ90" s="32"/>
      <c r="CA90" s="32"/>
      <c r="CB90" s="32"/>
      <c r="CC90" s="32"/>
      <c r="CD90" s="32"/>
      <c r="CE90" s="32"/>
      <c r="CF90" s="32"/>
      <c r="CG90" s="32"/>
      <c r="CH90" s="32"/>
      <c r="CI90" s="32"/>
      <c r="CJ90" s="32"/>
      <c r="CK90" s="32"/>
      <c r="CL90" s="32"/>
      <c r="CM90" s="32"/>
      <c r="CN90" s="32"/>
      <c r="CO90" s="31"/>
      <c r="CP90" s="32"/>
      <c r="CQ90" s="32"/>
      <c r="CR90" s="32"/>
      <c r="CS90" s="32"/>
      <c r="CT90" s="32"/>
      <c r="CU90" s="32"/>
      <c r="CV90" s="32"/>
      <c r="CW90" s="32"/>
      <c r="CX90" s="32"/>
      <c r="CY90" s="32"/>
      <c r="CZ90" s="32"/>
      <c r="DA90" s="32"/>
      <c r="DB90" s="32"/>
      <c r="DC90" s="33"/>
      <c r="DD90" s="32"/>
      <c r="DE90" s="32"/>
      <c r="DF90" s="32"/>
      <c r="DG90" s="32"/>
      <c r="DH90" s="32"/>
      <c r="DI90" s="32"/>
      <c r="DJ90" s="32"/>
      <c r="DK90" s="32"/>
      <c r="DL90" s="32"/>
      <c r="DM90" s="32"/>
      <c r="DN90" s="32"/>
      <c r="DO90" s="32"/>
      <c r="DP90" s="32"/>
      <c r="DQ90" s="32"/>
      <c r="DR90" s="32"/>
      <c r="DS90" s="32"/>
      <c r="DT90" s="32"/>
      <c r="DU90" s="32"/>
      <c r="DV90" s="32"/>
      <c r="DW90" s="32"/>
      <c r="DX90" s="32"/>
      <c r="DY90" s="32"/>
      <c r="DZ90" s="32"/>
      <c r="EA90" s="32"/>
      <c r="EB90" s="32"/>
      <c r="EC90" s="32"/>
      <c r="ED90" s="32"/>
      <c r="EE90" s="32"/>
      <c r="EF90" s="32"/>
      <c r="EG90" s="36"/>
    </row>
    <row r="91" spans="1:137" s="22" customFormat="1" ht="5.0999999999999996" customHeight="1" x14ac:dyDescent="0.2"/>
    <row r="92" spans="1:137" s="22" customFormat="1" ht="12" customHeight="1" x14ac:dyDescent="0.2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  <c r="BF92" s="23"/>
      <c r="BG92" s="23"/>
      <c r="BH92" s="23"/>
      <c r="BI92" s="23"/>
      <c r="BJ92" s="23"/>
      <c r="BK92" s="23"/>
      <c r="BL92" s="23"/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/>
      <c r="BY92" s="23"/>
      <c r="BZ92" s="23"/>
      <c r="CA92" s="23"/>
      <c r="CB92" s="23"/>
      <c r="CC92" s="23"/>
      <c r="CD92" s="23"/>
      <c r="CE92" s="23"/>
      <c r="CF92" s="23"/>
      <c r="CG92" s="23"/>
      <c r="CH92" s="23"/>
      <c r="CI92" s="23"/>
      <c r="CJ92" s="23"/>
      <c r="CK92" s="23"/>
      <c r="CL92" s="23"/>
      <c r="CM92" s="23"/>
      <c r="CN92" s="23"/>
      <c r="CO92" s="23"/>
      <c r="CP92" s="23"/>
      <c r="CQ92" s="23"/>
      <c r="CR92" s="23"/>
      <c r="CS92" s="23"/>
      <c r="CT92" s="23"/>
      <c r="CU92" s="23"/>
      <c r="CV92" s="23"/>
      <c r="CW92" s="23"/>
      <c r="CX92" s="23"/>
      <c r="CY92" s="23"/>
      <c r="CZ92" s="23"/>
      <c r="DA92" s="23"/>
      <c r="DB92" s="23"/>
      <c r="DC92" s="23"/>
      <c r="DD92" s="23"/>
      <c r="DE92" s="23"/>
      <c r="DF92" s="23"/>
      <c r="DG92" s="23"/>
      <c r="DH92" s="23"/>
      <c r="DI92" s="23"/>
      <c r="DJ92" s="23"/>
      <c r="DK92" s="23"/>
      <c r="DL92" s="23"/>
      <c r="DM92" s="23"/>
      <c r="DN92" s="23"/>
      <c r="DO92" s="23"/>
      <c r="DP92" s="23"/>
      <c r="DQ92" s="23"/>
      <c r="DR92" s="23"/>
      <c r="DS92" s="23"/>
      <c r="DT92" s="23"/>
      <c r="DU92" s="23"/>
      <c r="DV92" s="23"/>
      <c r="DW92" s="23"/>
      <c r="DX92" s="23"/>
      <c r="DY92" s="23"/>
      <c r="DZ92" s="23"/>
      <c r="EA92" s="23"/>
      <c r="EB92" s="23"/>
      <c r="EC92" s="23"/>
      <c r="ED92" s="23"/>
      <c r="EE92" s="23"/>
      <c r="EF92" s="23"/>
      <c r="EG92" s="23"/>
    </row>
  </sheetData>
  <phoneticPr fontId="10"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8"/>
  <sheetViews>
    <sheetView showGridLines="0" topLeftCell="A2" zoomScaleNormal="100" workbookViewId="0"/>
  </sheetViews>
  <sheetFormatPr defaultColWidth="0.88671875" defaultRowHeight="10.050000000000001" customHeight="1" x14ac:dyDescent="0.2"/>
  <cols>
    <col min="1" max="16384" width="0.88671875" style="22"/>
  </cols>
  <sheetData>
    <row r="1" spans="1:113" ht="109.05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5210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5209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6.05" customHeight="1" x14ac:dyDescent="0.2">
      <c r="BD4" s="57" t="s">
        <v>5208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24"/>
      <c r="B7" s="38" t="s">
        <v>5</v>
      </c>
      <c r="C7" s="39"/>
      <c r="D7" s="39"/>
      <c r="E7" s="39"/>
      <c r="F7" s="39"/>
      <c r="G7" s="38" t="s">
        <v>6</v>
      </c>
      <c r="H7" s="39"/>
      <c r="I7" s="39"/>
      <c r="J7" s="39"/>
      <c r="K7" s="39"/>
      <c r="L7" s="23"/>
      <c r="M7" s="41" t="s">
        <v>7</v>
      </c>
      <c r="N7" s="42"/>
      <c r="O7" s="42"/>
      <c r="P7" s="42"/>
      <c r="Q7" s="42"/>
      <c r="R7" s="42"/>
      <c r="S7" s="42"/>
      <c r="T7" s="42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41" t="s">
        <v>9</v>
      </c>
      <c r="AV7" s="42"/>
      <c r="AW7" s="42"/>
      <c r="AX7" s="42"/>
      <c r="AY7" s="42"/>
      <c r="AZ7" s="42"/>
      <c r="BA7" s="23"/>
      <c r="BB7" s="23"/>
      <c r="BC7" s="23"/>
      <c r="BD7" s="23"/>
      <c r="BE7" s="23"/>
      <c r="BF7" s="23"/>
      <c r="BG7" s="44" t="s">
        <v>12</v>
      </c>
      <c r="BH7" s="45"/>
      <c r="BI7" s="45"/>
      <c r="BJ7" s="45"/>
      <c r="BK7" s="45"/>
      <c r="BL7" s="45"/>
      <c r="BM7" s="45"/>
      <c r="BN7" s="45"/>
      <c r="BO7" s="45"/>
      <c r="BP7" s="23"/>
      <c r="BQ7" s="23"/>
      <c r="BR7" s="38" t="s">
        <v>11</v>
      </c>
      <c r="BS7" s="39"/>
      <c r="BT7" s="39"/>
      <c r="BU7" s="39"/>
      <c r="BV7" s="39"/>
      <c r="BW7" s="23"/>
      <c r="BX7" s="23"/>
      <c r="BY7" s="38" t="s">
        <v>10</v>
      </c>
      <c r="BZ7" s="39"/>
      <c r="CA7" s="39"/>
      <c r="CB7" s="39"/>
      <c r="CC7" s="39"/>
      <c r="CD7" s="23"/>
      <c r="CE7" s="41" t="s">
        <v>8</v>
      </c>
      <c r="CF7" s="42"/>
      <c r="CG7" s="42"/>
      <c r="CH7" s="42"/>
      <c r="CI7" s="42"/>
      <c r="CJ7" s="42"/>
      <c r="CK7" s="42"/>
      <c r="CL7" s="42"/>
      <c r="CM7" s="42"/>
      <c r="CN7" s="42"/>
      <c r="CO7" s="42"/>
      <c r="CP7" s="42"/>
      <c r="CQ7" s="42"/>
      <c r="CR7" s="42"/>
      <c r="CS7" s="42"/>
      <c r="CT7" s="42"/>
      <c r="CU7" s="42"/>
      <c r="CV7" s="42"/>
      <c r="CW7" s="42"/>
      <c r="CX7" s="42"/>
      <c r="CY7" s="23"/>
      <c r="CZ7" s="23"/>
      <c r="DA7" s="26"/>
      <c r="DB7" s="23"/>
      <c r="DC7" s="23"/>
      <c r="DD7" s="23"/>
      <c r="DE7" s="26"/>
      <c r="DF7" s="23"/>
      <c r="DG7" s="23"/>
      <c r="DH7" s="23"/>
      <c r="DI7" s="27"/>
    </row>
    <row r="8" spans="1:113" ht="12" customHeight="1" x14ac:dyDescent="0.2">
      <c r="A8" s="31"/>
      <c r="B8" s="40"/>
      <c r="C8" s="40"/>
      <c r="D8" s="40"/>
      <c r="E8" s="40"/>
      <c r="F8" s="40"/>
      <c r="G8" s="40"/>
      <c r="H8" s="40"/>
      <c r="I8" s="40"/>
      <c r="J8" s="40"/>
      <c r="K8" s="40"/>
      <c r="L8" s="32"/>
      <c r="M8" s="43"/>
      <c r="N8" s="43"/>
      <c r="O8" s="43"/>
      <c r="P8" s="43"/>
      <c r="Q8" s="43"/>
      <c r="R8" s="43"/>
      <c r="S8" s="43"/>
      <c r="T8" s="43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43"/>
      <c r="AV8" s="43"/>
      <c r="AW8" s="43"/>
      <c r="AX8" s="43"/>
      <c r="AY8" s="43"/>
      <c r="AZ8" s="43"/>
      <c r="BA8" s="32"/>
      <c r="BB8" s="32"/>
      <c r="BC8" s="32"/>
      <c r="BD8" s="32"/>
      <c r="BE8" s="32"/>
      <c r="BF8" s="32"/>
      <c r="BG8" s="46"/>
      <c r="BH8" s="46"/>
      <c r="BI8" s="46"/>
      <c r="BJ8" s="46"/>
      <c r="BK8" s="46"/>
      <c r="BL8" s="46"/>
      <c r="BM8" s="46"/>
      <c r="BN8" s="46"/>
      <c r="BO8" s="46"/>
      <c r="BP8" s="32"/>
      <c r="BQ8" s="32"/>
      <c r="BR8" s="40"/>
      <c r="BS8" s="40"/>
      <c r="BT8" s="40"/>
      <c r="BU8" s="40"/>
      <c r="BV8" s="40"/>
      <c r="BW8" s="32"/>
      <c r="BX8" s="32"/>
      <c r="BY8" s="40"/>
      <c r="BZ8" s="40"/>
      <c r="CA8" s="40"/>
      <c r="CB8" s="40"/>
      <c r="CC8" s="40"/>
      <c r="CD8" s="32"/>
      <c r="CE8" s="43"/>
      <c r="CF8" s="43"/>
      <c r="CG8" s="43"/>
      <c r="CH8" s="43"/>
      <c r="CI8" s="43"/>
      <c r="CJ8" s="43"/>
      <c r="CK8" s="43"/>
      <c r="CL8" s="43"/>
      <c r="CM8" s="43"/>
      <c r="CN8" s="43"/>
      <c r="CO8" s="43"/>
      <c r="CP8" s="43"/>
      <c r="CQ8" s="43"/>
      <c r="CR8" s="43"/>
      <c r="CS8" s="43"/>
      <c r="CT8" s="43"/>
      <c r="CU8" s="43"/>
      <c r="CV8" s="43"/>
      <c r="CW8" s="43"/>
      <c r="CX8" s="43"/>
      <c r="CY8" s="32"/>
      <c r="CZ8" s="32"/>
      <c r="DA8" s="34"/>
      <c r="DB8" s="32"/>
      <c r="DC8" s="32"/>
      <c r="DD8" s="32"/>
      <c r="DE8" s="34"/>
      <c r="DF8" s="32"/>
      <c r="DG8" s="32"/>
      <c r="DH8" s="32"/>
      <c r="DI8" s="36"/>
    </row>
    <row r="9" spans="1:113" ht="1.5" customHeight="1" x14ac:dyDescent="0.2"/>
    <row r="10" spans="1:113" ht="10.050000000000001" customHeight="1" x14ac:dyDescent="0.2">
      <c r="D10" s="7" t="s">
        <v>13</v>
      </c>
      <c r="I10" s="16" t="s">
        <v>13</v>
      </c>
      <c r="M10" s="17" t="s">
        <v>147</v>
      </c>
      <c r="X10" s="17" t="s">
        <v>16</v>
      </c>
      <c r="AU10" s="17" t="s">
        <v>15</v>
      </c>
      <c r="BO10" s="18" t="s">
        <v>5207</v>
      </c>
      <c r="CC10" s="8" t="s">
        <v>5184</v>
      </c>
      <c r="CE10" s="17" t="s">
        <v>14</v>
      </c>
    </row>
    <row r="11" spans="1:113" ht="10.050000000000001" customHeight="1" x14ac:dyDescent="0.2">
      <c r="D11" s="7" t="s">
        <v>19</v>
      </c>
      <c r="I11" s="16" t="s">
        <v>20</v>
      </c>
      <c r="M11" s="17" t="s">
        <v>148</v>
      </c>
      <c r="X11" s="17" t="s">
        <v>23</v>
      </c>
      <c r="AU11" s="17" t="s">
        <v>22</v>
      </c>
      <c r="BO11" s="18" t="s">
        <v>5206</v>
      </c>
      <c r="BT11" s="7" t="s">
        <v>5205</v>
      </c>
      <c r="CC11" s="8" t="s">
        <v>5204</v>
      </c>
      <c r="CE11" s="17" t="s">
        <v>21</v>
      </c>
    </row>
    <row r="12" spans="1:113" ht="10.050000000000001" customHeight="1" x14ac:dyDescent="0.2">
      <c r="D12" s="7" t="s">
        <v>27</v>
      </c>
      <c r="I12" s="16" t="s">
        <v>19</v>
      </c>
      <c r="M12" s="17" t="s">
        <v>151</v>
      </c>
      <c r="X12" s="17" t="s">
        <v>44</v>
      </c>
      <c r="AU12" s="17" t="s">
        <v>37</v>
      </c>
      <c r="BO12" s="18" t="s">
        <v>5203</v>
      </c>
      <c r="BT12" s="7" t="s">
        <v>5202</v>
      </c>
      <c r="CC12" s="8" t="s">
        <v>5201</v>
      </c>
      <c r="CE12" s="17" t="s">
        <v>43</v>
      </c>
    </row>
    <row r="13" spans="1:113" ht="10.050000000000001" customHeight="1" x14ac:dyDescent="0.2">
      <c r="D13" s="7" t="s">
        <v>34</v>
      </c>
      <c r="I13" s="16" t="s">
        <v>35</v>
      </c>
      <c r="M13" s="17" t="s">
        <v>150</v>
      </c>
      <c r="X13" s="17" t="s">
        <v>38</v>
      </c>
      <c r="AU13" s="17" t="s">
        <v>37</v>
      </c>
      <c r="BO13" s="18" t="s">
        <v>5200</v>
      </c>
      <c r="BT13" s="7" t="s">
        <v>5199</v>
      </c>
      <c r="CC13" s="8" t="s">
        <v>5198</v>
      </c>
      <c r="CE13" s="17" t="s">
        <v>36</v>
      </c>
    </row>
    <row r="14" spans="1:113" ht="10.050000000000001" customHeight="1" x14ac:dyDescent="0.2">
      <c r="D14" s="7" t="s">
        <v>42</v>
      </c>
      <c r="I14" s="16" t="s">
        <v>28</v>
      </c>
      <c r="M14" s="17" t="s">
        <v>149</v>
      </c>
      <c r="X14" s="17" t="s">
        <v>30</v>
      </c>
      <c r="AU14" s="17" t="s">
        <v>15</v>
      </c>
      <c r="BO14" s="18" t="s">
        <v>5197</v>
      </c>
      <c r="BT14" s="7" t="s">
        <v>5196</v>
      </c>
      <c r="CC14" s="8" t="s">
        <v>1930</v>
      </c>
      <c r="CE14" s="17" t="s">
        <v>29</v>
      </c>
    </row>
    <row r="15" spans="1:113" ht="10.050000000000001" customHeight="1" x14ac:dyDescent="0.2">
      <c r="D15" s="7" t="s">
        <v>35</v>
      </c>
      <c r="I15" s="16" t="s">
        <v>67</v>
      </c>
      <c r="M15" s="17" t="s">
        <v>155</v>
      </c>
      <c r="X15" s="17" t="s">
        <v>69</v>
      </c>
      <c r="AU15" s="17" t="s">
        <v>37</v>
      </c>
      <c r="BO15" s="18" t="s">
        <v>5195</v>
      </c>
      <c r="BT15" s="7" t="s">
        <v>5194</v>
      </c>
      <c r="CC15" s="8" t="s">
        <v>5193</v>
      </c>
      <c r="CE15" s="17" t="s">
        <v>68</v>
      </c>
    </row>
    <row r="16" spans="1:113" ht="10.050000000000001" customHeight="1" x14ac:dyDescent="0.2">
      <c r="D16" s="7" t="s">
        <v>54</v>
      </c>
      <c r="I16" s="16" t="s">
        <v>48</v>
      </c>
      <c r="M16" s="17" t="s">
        <v>152</v>
      </c>
      <c r="X16" s="17" t="s">
        <v>50</v>
      </c>
      <c r="AU16" s="17" t="s">
        <v>37</v>
      </c>
      <c r="BO16" s="18" t="s">
        <v>5192</v>
      </c>
      <c r="BT16" s="7" t="s">
        <v>5191</v>
      </c>
      <c r="CC16" s="8" t="s">
        <v>5190</v>
      </c>
      <c r="CE16" s="17" t="s">
        <v>49</v>
      </c>
    </row>
    <row r="17" spans="1:113" ht="10.050000000000001" customHeight="1" x14ac:dyDescent="0.2">
      <c r="D17" s="7" t="s">
        <v>48</v>
      </c>
      <c r="I17" s="16" t="s">
        <v>55</v>
      </c>
      <c r="M17" s="17" t="s">
        <v>153</v>
      </c>
      <c r="X17" s="17" t="s">
        <v>57</v>
      </c>
      <c r="AU17" s="17" t="s">
        <v>22</v>
      </c>
      <c r="BO17" s="18" t="s">
        <v>5189</v>
      </c>
      <c r="BT17" s="7" t="s">
        <v>5188</v>
      </c>
      <c r="CC17" s="8" t="s">
        <v>5187</v>
      </c>
      <c r="CE17" s="17" t="s">
        <v>56</v>
      </c>
    </row>
    <row r="18" spans="1:113" ht="10.050000000000001" customHeight="1" x14ac:dyDescent="0.2">
      <c r="D18" s="7" t="s">
        <v>66</v>
      </c>
      <c r="I18" s="16" t="s">
        <v>109</v>
      </c>
      <c r="M18" s="17" t="s">
        <v>167</v>
      </c>
      <c r="X18" s="17" t="s">
        <v>144</v>
      </c>
      <c r="AU18" s="17" t="s">
        <v>15</v>
      </c>
      <c r="BO18" s="18" t="s">
        <v>5186</v>
      </c>
      <c r="BT18" s="7" t="s">
        <v>5185</v>
      </c>
      <c r="CC18" s="8" t="s">
        <v>5184</v>
      </c>
      <c r="CE18" s="17" t="s">
        <v>143</v>
      </c>
    </row>
    <row r="19" spans="1:113" ht="10.050000000000001" customHeight="1" x14ac:dyDescent="0.2">
      <c r="D19" s="7" t="s">
        <v>73</v>
      </c>
      <c r="I19" s="16" t="s">
        <v>79</v>
      </c>
      <c r="M19" s="17" t="s">
        <v>158</v>
      </c>
      <c r="X19" s="17" t="s">
        <v>89</v>
      </c>
      <c r="AU19" s="17" t="s">
        <v>82</v>
      </c>
      <c r="BO19" s="18" t="s">
        <v>5183</v>
      </c>
      <c r="BT19" s="7" t="s">
        <v>5182</v>
      </c>
      <c r="CC19" s="8" t="s">
        <v>3627</v>
      </c>
      <c r="CE19" s="17" t="s">
        <v>88</v>
      </c>
    </row>
    <row r="20" spans="1:113" ht="10.050000000000001" customHeight="1" x14ac:dyDescent="0.2">
      <c r="D20" s="7" t="s">
        <v>79</v>
      </c>
      <c r="I20" s="16" t="s">
        <v>74</v>
      </c>
      <c r="M20" s="17" t="s">
        <v>156</v>
      </c>
      <c r="X20" s="17" t="s">
        <v>76</v>
      </c>
      <c r="AU20" s="17" t="s">
        <v>37</v>
      </c>
      <c r="BO20" s="18" t="s">
        <v>5181</v>
      </c>
      <c r="BT20" s="7" t="s">
        <v>5180</v>
      </c>
      <c r="CC20" s="8" t="s">
        <v>5179</v>
      </c>
      <c r="CE20" s="17" t="s">
        <v>75</v>
      </c>
    </row>
    <row r="21" spans="1:113" ht="10.050000000000001" customHeight="1" x14ac:dyDescent="0.2">
      <c r="D21" s="7" t="s">
        <v>87</v>
      </c>
      <c r="I21" s="16" t="s">
        <v>66</v>
      </c>
      <c r="M21" s="17" t="s">
        <v>162</v>
      </c>
      <c r="X21" s="17" t="s">
        <v>112</v>
      </c>
      <c r="AU21" s="17" t="s">
        <v>111</v>
      </c>
      <c r="BO21" s="18" t="s">
        <v>5178</v>
      </c>
      <c r="BT21" s="7" t="s">
        <v>5177</v>
      </c>
      <c r="CC21" s="8" t="s">
        <v>5176</v>
      </c>
      <c r="CE21" s="17" t="s">
        <v>110</v>
      </c>
    </row>
    <row r="22" spans="1:113" ht="10.050000000000001" customHeight="1" x14ac:dyDescent="0.2">
      <c r="D22" s="7" t="s">
        <v>93</v>
      </c>
      <c r="I22" s="16" t="s">
        <v>104</v>
      </c>
      <c r="M22" s="17" t="s">
        <v>161</v>
      </c>
      <c r="X22" s="17" t="s">
        <v>105</v>
      </c>
      <c r="AU22" s="17" t="s">
        <v>37</v>
      </c>
      <c r="BO22" s="18" t="s">
        <v>5175</v>
      </c>
      <c r="BT22" s="7" t="s">
        <v>5174</v>
      </c>
      <c r="CC22" s="8" t="s">
        <v>1910</v>
      </c>
      <c r="CE22" s="17" t="s">
        <v>61</v>
      </c>
    </row>
    <row r="23" spans="1:113" ht="10.050000000000001" customHeight="1" x14ac:dyDescent="0.2">
      <c r="B23" s="22" t="s">
        <v>5173</v>
      </c>
      <c r="D23" s="7" t="s">
        <v>55</v>
      </c>
      <c r="I23" s="16" t="s">
        <v>54</v>
      </c>
      <c r="M23" s="17" t="s">
        <v>154</v>
      </c>
      <c r="X23" s="17" t="s">
        <v>62</v>
      </c>
      <c r="AU23" s="17" t="s">
        <v>37</v>
      </c>
      <c r="BO23" s="18" t="s">
        <v>4645</v>
      </c>
      <c r="BT23" s="7" t="s">
        <v>5172</v>
      </c>
      <c r="CC23" s="8" t="s">
        <v>1875</v>
      </c>
      <c r="CE23" s="17" t="s">
        <v>61</v>
      </c>
    </row>
    <row r="24" spans="1:113" ht="10.050000000000001" customHeight="1" x14ac:dyDescent="0.2">
      <c r="B24" s="22" t="s">
        <v>5173</v>
      </c>
      <c r="D24" s="7" t="s">
        <v>20</v>
      </c>
      <c r="I24" s="16" t="s">
        <v>80</v>
      </c>
      <c r="M24" s="17" t="s">
        <v>157</v>
      </c>
      <c r="X24" s="17" t="s">
        <v>83</v>
      </c>
      <c r="AU24" s="17" t="s">
        <v>82</v>
      </c>
      <c r="BO24" s="18" t="s">
        <v>4645</v>
      </c>
      <c r="BT24" s="7" t="s">
        <v>5172</v>
      </c>
      <c r="CC24" s="8" t="s">
        <v>5171</v>
      </c>
      <c r="CE24" s="17" t="s">
        <v>81</v>
      </c>
    </row>
    <row r="25" spans="1:113" ht="10.050000000000001" customHeight="1" x14ac:dyDescent="0.2">
      <c r="D25" s="7" t="s">
        <v>109</v>
      </c>
      <c r="I25" s="16" t="s">
        <v>124</v>
      </c>
      <c r="M25" s="17" t="s">
        <v>164</v>
      </c>
      <c r="X25" s="17" t="s">
        <v>127</v>
      </c>
      <c r="AU25" s="17" t="s">
        <v>126</v>
      </c>
      <c r="BO25" s="18" t="s">
        <v>5170</v>
      </c>
      <c r="BT25" s="7" t="s">
        <v>5169</v>
      </c>
      <c r="CC25" s="8" t="s">
        <v>5168</v>
      </c>
      <c r="CE25" s="17" t="s">
        <v>125</v>
      </c>
    </row>
    <row r="26" spans="1:113" ht="10.050000000000001" customHeight="1" x14ac:dyDescent="0.2">
      <c r="D26" s="7" t="s">
        <v>116</v>
      </c>
      <c r="I26" s="16" t="s">
        <v>117</v>
      </c>
      <c r="M26" s="17" t="s">
        <v>163</v>
      </c>
      <c r="X26" s="17" t="s">
        <v>120</v>
      </c>
      <c r="AU26" s="17" t="s">
        <v>119</v>
      </c>
      <c r="BO26" s="18" t="s">
        <v>5167</v>
      </c>
      <c r="BT26" s="7" t="s">
        <v>5166</v>
      </c>
      <c r="CC26" s="8" t="s">
        <v>24</v>
      </c>
      <c r="CE26" s="17" t="s">
        <v>118</v>
      </c>
    </row>
    <row r="27" spans="1:113" ht="10.050000000000001" customHeight="1" x14ac:dyDescent="0.2">
      <c r="D27" s="7" t="s">
        <v>123</v>
      </c>
      <c r="I27" s="16" t="s">
        <v>132</v>
      </c>
      <c r="M27" s="17" t="s">
        <v>165</v>
      </c>
      <c r="X27" s="17" t="s">
        <v>134</v>
      </c>
      <c r="AU27" s="17" t="s">
        <v>15</v>
      </c>
      <c r="BO27" s="18" t="s">
        <v>5165</v>
      </c>
      <c r="BT27" s="7" t="s">
        <v>5164</v>
      </c>
      <c r="CC27" s="8" t="s">
        <v>3619</v>
      </c>
      <c r="CE27" s="17" t="s">
        <v>133</v>
      </c>
    </row>
    <row r="28" spans="1:113" ht="6.75" customHeight="1" x14ac:dyDescent="0.2"/>
    <row r="29" spans="1:113" ht="12" customHeight="1" x14ac:dyDescent="0.2">
      <c r="A29" s="56" t="s">
        <v>5163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  <c r="AW29" s="56"/>
      <c r="AX29" s="56"/>
      <c r="AY29" s="56"/>
      <c r="AZ29" s="56"/>
      <c r="BA29" s="56"/>
      <c r="BB29" s="56"/>
      <c r="BC29" s="56"/>
      <c r="BD29" s="56"/>
      <c r="BE29" s="56"/>
      <c r="BF29" s="56"/>
      <c r="BG29" s="56"/>
      <c r="BH29" s="56"/>
      <c r="BI29" s="56"/>
      <c r="BJ29" s="56"/>
      <c r="BK29" s="56"/>
      <c r="BL29" s="56"/>
      <c r="BM29" s="56"/>
      <c r="BN29" s="56"/>
      <c r="BO29" s="56"/>
      <c r="BP29" s="56"/>
      <c r="BQ29" s="56"/>
      <c r="BR29" s="56"/>
      <c r="BS29" s="56"/>
      <c r="BT29" s="56"/>
      <c r="BU29" s="56"/>
      <c r="BV29" s="56"/>
      <c r="BW29" s="56"/>
      <c r="BX29" s="56"/>
      <c r="BY29" s="56"/>
      <c r="BZ29" s="56"/>
      <c r="CA29" s="56"/>
      <c r="CB29" s="56"/>
      <c r="CC29" s="56"/>
      <c r="CD29" s="56"/>
      <c r="CE29" s="56"/>
      <c r="CF29" s="56"/>
      <c r="CG29" s="56"/>
      <c r="CH29" s="56"/>
      <c r="CI29" s="56"/>
      <c r="CJ29" s="56"/>
      <c r="CK29" s="56"/>
      <c r="CL29" s="56"/>
      <c r="CM29" s="56"/>
      <c r="CN29" s="56"/>
      <c r="CO29" s="56"/>
      <c r="CP29" s="56"/>
      <c r="CQ29" s="56"/>
      <c r="CR29" s="56"/>
      <c r="CS29" s="56"/>
      <c r="CT29" s="56"/>
      <c r="CU29" s="56"/>
      <c r="CV29" s="56"/>
      <c r="CW29" s="56"/>
      <c r="CX29" s="56"/>
      <c r="CY29" s="56"/>
      <c r="CZ29" s="56"/>
      <c r="DA29" s="56"/>
      <c r="DB29" s="56"/>
      <c r="DC29" s="56"/>
      <c r="DD29" s="56"/>
      <c r="DE29" s="56"/>
      <c r="DF29" s="56"/>
      <c r="DG29" s="56"/>
      <c r="DH29" s="56"/>
      <c r="DI29" s="56"/>
    </row>
    <row r="30" spans="1:113" ht="1.5" customHeight="1" x14ac:dyDescent="0.2"/>
    <row r="31" spans="1:113" ht="10.050000000000001" customHeight="1" x14ac:dyDescent="0.2">
      <c r="I31" s="16" t="s">
        <v>94</v>
      </c>
      <c r="M31" s="17" t="s">
        <v>159</v>
      </c>
      <c r="X31" s="17" t="s">
        <v>95</v>
      </c>
      <c r="AU31" s="17" t="s">
        <v>37</v>
      </c>
      <c r="BO31" s="55" t="s">
        <v>5162</v>
      </c>
      <c r="CC31" s="8" t="s">
        <v>5161</v>
      </c>
      <c r="CE31" s="17" t="s">
        <v>36</v>
      </c>
    </row>
    <row r="32" spans="1:113" ht="10.050000000000001" customHeight="1" x14ac:dyDescent="0.2">
      <c r="I32" s="16" t="s">
        <v>139</v>
      </c>
      <c r="M32" s="17" t="s">
        <v>166</v>
      </c>
      <c r="X32" s="17" t="s">
        <v>140</v>
      </c>
      <c r="AU32" s="17" t="s">
        <v>126</v>
      </c>
      <c r="BO32" s="55" t="s">
        <v>5162</v>
      </c>
      <c r="CC32" s="8" t="s">
        <v>5161</v>
      </c>
      <c r="CE32" s="17" t="s">
        <v>125</v>
      </c>
    </row>
    <row r="33" spans="9:83" ht="10.050000000000001" customHeight="1" x14ac:dyDescent="0.2">
      <c r="I33" s="16" t="s">
        <v>87</v>
      </c>
      <c r="M33" s="17" t="s">
        <v>160</v>
      </c>
      <c r="X33" s="17" t="s">
        <v>100</v>
      </c>
      <c r="AU33" s="17" t="s">
        <v>15</v>
      </c>
      <c r="BO33" s="55" t="s">
        <v>5160</v>
      </c>
      <c r="CE33" s="17" t="s">
        <v>99</v>
      </c>
    </row>
    <row r="65" spans="1:113" ht="4.05" customHeight="1" x14ac:dyDescent="0.2"/>
    <row r="66" spans="1:113" ht="12" customHeight="1" x14ac:dyDescent="0.2">
      <c r="A66" s="50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  <c r="AB66" s="50"/>
      <c r="AC66" s="50"/>
      <c r="AD66" s="50"/>
      <c r="AE66" s="50"/>
      <c r="AF66" s="50"/>
      <c r="AG66" s="50"/>
      <c r="AH66" s="50"/>
      <c r="AI66" s="50"/>
      <c r="AJ66" s="50"/>
      <c r="AK66" s="50"/>
      <c r="AL66" s="50"/>
      <c r="AM66" s="50"/>
      <c r="AN66" s="50"/>
      <c r="AO66" s="50"/>
      <c r="AP66" s="50"/>
      <c r="AQ66" s="50"/>
      <c r="AR66" s="50"/>
      <c r="AS66" s="50"/>
      <c r="AT66" s="50"/>
      <c r="AU66" s="50"/>
      <c r="AV66" s="50"/>
      <c r="AW66" s="50"/>
      <c r="AX66" s="50"/>
      <c r="AY66" s="50"/>
      <c r="AZ66" s="50"/>
      <c r="BA66" s="50"/>
      <c r="BB66" s="50"/>
      <c r="BC66" s="50"/>
      <c r="BD66" s="50"/>
      <c r="BE66" s="50"/>
      <c r="BF66" s="50"/>
      <c r="BG66" s="50"/>
      <c r="BH66" s="50"/>
      <c r="BI66" s="50"/>
      <c r="BJ66" s="50"/>
      <c r="BK66" s="50"/>
      <c r="BL66" s="50"/>
      <c r="BM66" s="50"/>
      <c r="BN66" s="50"/>
      <c r="BO66" s="50"/>
      <c r="BP66" s="50"/>
      <c r="BQ66" s="50"/>
      <c r="BR66" s="50"/>
      <c r="BS66" s="50"/>
      <c r="BT66" s="50"/>
      <c r="BU66" s="50"/>
      <c r="BV66" s="50"/>
      <c r="BW66" s="50"/>
      <c r="BX66" s="50"/>
      <c r="BY66" s="50"/>
      <c r="BZ66" s="50"/>
      <c r="CA66" s="50"/>
      <c r="CB66" s="50"/>
      <c r="CC66" s="50"/>
      <c r="CD66" s="50"/>
      <c r="CE66" s="50"/>
      <c r="CF66" s="50"/>
      <c r="CG66" s="50"/>
      <c r="CH66" s="50"/>
      <c r="CI66" s="50"/>
      <c r="CJ66" s="50"/>
      <c r="CK66" s="50"/>
      <c r="CL66" s="50"/>
      <c r="CM66" s="50"/>
      <c r="CN66" s="50"/>
      <c r="CO66" s="50"/>
      <c r="CP66" s="50"/>
      <c r="CQ66" s="50"/>
      <c r="CR66" s="50"/>
      <c r="CS66" s="50"/>
      <c r="CT66" s="50"/>
      <c r="CU66" s="50"/>
      <c r="CV66" s="50"/>
      <c r="CW66" s="50"/>
      <c r="CX66" s="50"/>
      <c r="CY66" s="50"/>
      <c r="CZ66" s="50"/>
      <c r="DA66" s="50"/>
      <c r="DB66" s="50"/>
      <c r="DC66" s="50"/>
      <c r="DD66" s="50"/>
      <c r="DE66" s="50"/>
      <c r="DF66" s="50"/>
      <c r="DG66" s="50"/>
      <c r="DH66" s="50"/>
      <c r="DI66" s="20" t="s">
        <v>5159</v>
      </c>
    </row>
    <row r="67" spans="1:113" ht="5.0999999999999996" customHeight="1" x14ac:dyDescent="0.2"/>
    <row r="68" spans="1:113" ht="10.050000000000001" customHeight="1" x14ac:dyDescent="0.2">
      <c r="E68" s="22" t="s">
        <v>4</v>
      </c>
    </row>
    <row r="69" spans="1:113" ht="10.050000000000001" customHeight="1" x14ac:dyDescent="0.2">
      <c r="E69" s="22" t="s">
        <v>5158</v>
      </c>
    </row>
    <row r="70" spans="1:113" ht="10.050000000000001" customHeight="1" x14ac:dyDescent="0.2">
      <c r="E70" s="22" t="s">
        <v>5157</v>
      </c>
    </row>
    <row r="71" spans="1:113" ht="5.0999999999999996" customHeight="1" x14ac:dyDescent="0.2"/>
    <row r="72" spans="1:113" ht="10.050000000000001" customHeight="1" x14ac:dyDescent="0.2">
      <c r="A72" s="54"/>
      <c r="B72" s="23" t="s">
        <v>5156</v>
      </c>
      <c r="C72" s="23"/>
      <c r="D72" s="23"/>
      <c r="E72" s="23"/>
      <c r="F72" s="23"/>
      <c r="G72" s="23"/>
      <c r="H72" s="23"/>
      <c r="I72" s="23"/>
      <c r="J72" s="23"/>
      <c r="K72" s="5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54"/>
      <c r="AN72" s="23" t="s">
        <v>5155</v>
      </c>
      <c r="AO72" s="23"/>
      <c r="AP72" s="23"/>
      <c r="AQ72" s="23"/>
      <c r="AR72" s="23"/>
      <c r="AS72" s="23"/>
      <c r="AT72" s="23"/>
      <c r="AU72" s="23"/>
      <c r="AV72" s="23"/>
      <c r="AW72" s="5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52"/>
      <c r="BZ72" s="51" t="s">
        <v>5154</v>
      </c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3"/>
      <c r="DI72" s="27"/>
    </row>
    <row r="73" spans="1:113" ht="10.050000000000001" customHeight="1" x14ac:dyDescent="0.2">
      <c r="A73" s="28"/>
      <c r="AM73" s="28"/>
      <c r="BY73" s="28"/>
      <c r="DI73" s="30"/>
    </row>
    <row r="74" spans="1:113" ht="10.050000000000001" customHeight="1" x14ac:dyDescent="0.2">
      <c r="A74" s="28"/>
      <c r="AM74" s="28"/>
      <c r="BY74" s="28"/>
      <c r="DI74" s="30"/>
    </row>
    <row r="75" spans="1:113" ht="10.050000000000001" customHeight="1" x14ac:dyDescent="0.2">
      <c r="A75" s="28"/>
      <c r="AM75" s="28"/>
      <c r="BY75" s="28"/>
      <c r="DI75" s="30"/>
    </row>
    <row r="76" spans="1:113" ht="10.050000000000001" customHeight="1" x14ac:dyDescent="0.2">
      <c r="A76" s="31"/>
      <c r="B76" s="32"/>
      <c r="C76" s="32"/>
      <c r="D76" s="32"/>
      <c r="E76" s="32"/>
      <c r="F76" s="32"/>
      <c r="G76" s="32"/>
      <c r="H76" s="32"/>
      <c r="I76" s="32"/>
      <c r="J76" s="32"/>
      <c r="K76" s="33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1"/>
      <c r="AN76" s="32"/>
      <c r="AO76" s="32"/>
      <c r="AP76" s="32"/>
      <c r="AQ76" s="32"/>
      <c r="AR76" s="32"/>
      <c r="AS76" s="32"/>
      <c r="AT76" s="32"/>
      <c r="AU76" s="32"/>
      <c r="AV76" s="32"/>
      <c r="AW76" s="33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1"/>
      <c r="BZ76" s="32"/>
      <c r="CA76" s="32"/>
      <c r="CB76" s="32"/>
      <c r="CC76" s="32"/>
      <c r="CD76" s="32"/>
      <c r="CE76" s="32"/>
      <c r="CF76" s="32"/>
      <c r="CG76" s="32"/>
      <c r="CH76" s="32"/>
      <c r="CI76" s="33"/>
      <c r="CJ76" s="32"/>
      <c r="CK76" s="32"/>
      <c r="CL76" s="32"/>
      <c r="CM76" s="32"/>
      <c r="CN76" s="32"/>
      <c r="CO76" s="32"/>
      <c r="CP76" s="32"/>
      <c r="CQ76" s="32"/>
      <c r="CR76" s="32"/>
      <c r="CS76" s="32"/>
      <c r="CT76" s="32"/>
      <c r="CU76" s="32"/>
      <c r="CV76" s="32"/>
      <c r="CW76" s="32"/>
      <c r="CX76" s="32"/>
      <c r="CY76" s="32"/>
      <c r="CZ76" s="32"/>
      <c r="DA76" s="32"/>
      <c r="DB76" s="32"/>
      <c r="DC76" s="32"/>
      <c r="DD76" s="32"/>
      <c r="DE76" s="32"/>
      <c r="DF76" s="32"/>
      <c r="DG76" s="32"/>
      <c r="DH76" s="32"/>
      <c r="DI76" s="36"/>
    </row>
    <row r="77" spans="1:113" ht="5.0999999999999996" customHeight="1" x14ac:dyDescent="0.2"/>
    <row r="78" spans="1:113" ht="12" customHeight="1" x14ac:dyDescent="0.2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3"/>
      <c r="DD78" s="23"/>
      <c r="DE78" s="23"/>
      <c r="DF78" s="23"/>
      <c r="DG78" s="23"/>
      <c r="DH78" s="23"/>
      <c r="DI78" s="23"/>
    </row>
  </sheetData>
  <mergeCells count="9">
    <mergeCell ref="BY7:CC8"/>
    <mergeCell ref="CE7:CX8"/>
    <mergeCell ref="A29:DI29"/>
    <mergeCell ref="B7:F8"/>
    <mergeCell ref="G7:K8"/>
    <mergeCell ref="M7:T8"/>
    <mergeCell ref="AU7:AZ8"/>
    <mergeCell ref="BG7:BO8"/>
    <mergeCell ref="BR7:BV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8" max="65280" man="1"/>
  </rowBreaks>
  <colBreaks count="1" manualBreakCount="1">
    <brk id="255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7"/>
  <sheetViews>
    <sheetView showGridLines="0" topLeftCell="A2" zoomScaleNormal="100" workbookViewId="0"/>
  </sheetViews>
  <sheetFormatPr defaultColWidth="0.88671875" defaultRowHeight="10.199999999999999" x14ac:dyDescent="0.2"/>
  <cols>
    <col min="1" max="16384" width="0.88671875" style="22"/>
  </cols>
  <sheetData>
    <row r="1" spans="1:113" ht="109.05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5210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5209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6713</v>
      </c>
      <c r="DI4" s="6" t="s">
        <v>2</v>
      </c>
    </row>
    <row r="5" spans="1:113" ht="14.1" customHeight="1" x14ac:dyDescent="0.2">
      <c r="BD5" s="7"/>
      <c r="DI5" s="8" t="s">
        <v>3</v>
      </c>
    </row>
    <row r="6" spans="1:113" ht="12" customHeight="1" x14ac:dyDescent="0.2"/>
    <row r="7" spans="1:113" ht="12" customHeight="1" x14ac:dyDescent="0.2">
      <c r="A7" s="24"/>
      <c r="B7" s="38" t="s">
        <v>5</v>
      </c>
      <c r="C7" s="39"/>
      <c r="D7" s="39"/>
      <c r="E7" s="39"/>
      <c r="F7" s="39"/>
      <c r="G7" s="38" t="s">
        <v>6</v>
      </c>
      <c r="H7" s="39"/>
      <c r="I7" s="39"/>
      <c r="J7" s="39"/>
      <c r="K7" s="39"/>
      <c r="L7" s="23"/>
      <c r="M7" s="41" t="s">
        <v>7</v>
      </c>
      <c r="N7" s="42"/>
      <c r="O7" s="42"/>
      <c r="P7" s="42"/>
      <c r="Q7" s="42"/>
      <c r="R7" s="42"/>
      <c r="S7" s="42"/>
      <c r="T7" s="42"/>
      <c r="U7" s="42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41" t="s">
        <v>9</v>
      </c>
      <c r="AV7" s="42"/>
      <c r="AW7" s="42"/>
      <c r="AX7" s="42"/>
      <c r="AY7" s="42"/>
      <c r="AZ7" s="42"/>
      <c r="BA7" s="23"/>
      <c r="BB7" s="23"/>
      <c r="BC7" s="23"/>
      <c r="BD7" s="23"/>
      <c r="BE7" s="23"/>
      <c r="BF7" s="23"/>
      <c r="BG7" s="44" t="s">
        <v>6712</v>
      </c>
      <c r="BH7" s="45"/>
      <c r="BI7" s="45"/>
      <c r="BJ7" s="45"/>
      <c r="BK7" s="45"/>
      <c r="BL7" s="45"/>
      <c r="BM7" s="45"/>
      <c r="BN7" s="45"/>
      <c r="BO7" s="45"/>
      <c r="BP7" s="23"/>
      <c r="BQ7" s="23"/>
      <c r="BR7" s="38" t="s">
        <v>11</v>
      </c>
      <c r="BS7" s="39"/>
      <c r="BT7" s="39"/>
      <c r="BU7" s="39"/>
      <c r="BV7" s="39"/>
      <c r="BW7" s="23"/>
      <c r="BX7" s="23"/>
      <c r="BY7" s="38" t="s">
        <v>10</v>
      </c>
      <c r="BZ7" s="39"/>
      <c r="CA7" s="39"/>
      <c r="CB7" s="39"/>
      <c r="CC7" s="39"/>
      <c r="CD7" s="23"/>
      <c r="CE7" s="41" t="s">
        <v>8</v>
      </c>
      <c r="CF7" s="42"/>
      <c r="CG7" s="42"/>
      <c r="CH7" s="42"/>
      <c r="CI7" s="42"/>
      <c r="CJ7" s="42"/>
      <c r="CK7" s="42"/>
      <c r="CL7" s="42"/>
      <c r="CM7" s="42"/>
      <c r="CN7" s="42"/>
      <c r="CO7" s="42"/>
      <c r="CP7" s="42"/>
      <c r="CQ7" s="42"/>
      <c r="CR7" s="42"/>
      <c r="CS7" s="42"/>
      <c r="CT7" s="42"/>
      <c r="CU7" s="42"/>
      <c r="CV7" s="42"/>
      <c r="CW7" s="42"/>
      <c r="CX7" s="42"/>
      <c r="CY7" s="23"/>
      <c r="CZ7" s="23"/>
      <c r="DA7" s="26"/>
      <c r="DB7" s="23"/>
      <c r="DC7" s="23"/>
      <c r="DD7" s="23"/>
      <c r="DE7" s="26"/>
      <c r="DF7" s="23"/>
      <c r="DG7" s="23"/>
      <c r="DH7" s="23"/>
      <c r="DI7" s="27"/>
    </row>
    <row r="8" spans="1:113" ht="12" customHeight="1" x14ac:dyDescent="0.2">
      <c r="A8" s="31"/>
      <c r="B8" s="40"/>
      <c r="C8" s="40"/>
      <c r="D8" s="40"/>
      <c r="E8" s="40"/>
      <c r="F8" s="40"/>
      <c r="G8" s="40"/>
      <c r="H8" s="40"/>
      <c r="I8" s="40"/>
      <c r="J8" s="40"/>
      <c r="K8" s="40"/>
      <c r="L8" s="32"/>
      <c r="M8" s="43"/>
      <c r="N8" s="43"/>
      <c r="O8" s="43"/>
      <c r="P8" s="43"/>
      <c r="Q8" s="43"/>
      <c r="R8" s="43"/>
      <c r="S8" s="43"/>
      <c r="T8" s="43"/>
      <c r="U8" s="43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43"/>
      <c r="AV8" s="43"/>
      <c r="AW8" s="43"/>
      <c r="AX8" s="43"/>
      <c r="AY8" s="43"/>
      <c r="AZ8" s="43"/>
      <c r="BA8" s="32"/>
      <c r="BB8" s="32"/>
      <c r="BC8" s="32"/>
      <c r="BD8" s="32"/>
      <c r="BE8" s="32"/>
      <c r="BF8" s="32"/>
      <c r="BG8" s="46"/>
      <c r="BH8" s="46"/>
      <c r="BI8" s="46"/>
      <c r="BJ8" s="46"/>
      <c r="BK8" s="46"/>
      <c r="BL8" s="46"/>
      <c r="BM8" s="46"/>
      <c r="BN8" s="46"/>
      <c r="BO8" s="46"/>
      <c r="BP8" s="32"/>
      <c r="BQ8" s="32"/>
      <c r="BR8" s="40"/>
      <c r="BS8" s="40"/>
      <c r="BT8" s="40"/>
      <c r="BU8" s="40"/>
      <c r="BV8" s="40"/>
      <c r="BW8" s="32"/>
      <c r="BX8" s="32"/>
      <c r="BY8" s="40"/>
      <c r="BZ8" s="40"/>
      <c r="CA8" s="40"/>
      <c r="CB8" s="40"/>
      <c r="CC8" s="40"/>
      <c r="CD8" s="32"/>
      <c r="CE8" s="43"/>
      <c r="CF8" s="43"/>
      <c r="CG8" s="43"/>
      <c r="CH8" s="43"/>
      <c r="CI8" s="43"/>
      <c r="CJ8" s="43"/>
      <c r="CK8" s="43"/>
      <c r="CL8" s="43"/>
      <c r="CM8" s="43"/>
      <c r="CN8" s="43"/>
      <c r="CO8" s="43"/>
      <c r="CP8" s="43"/>
      <c r="CQ8" s="43"/>
      <c r="CR8" s="43"/>
      <c r="CS8" s="43"/>
      <c r="CT8" s="43"/>
      <c r="CU8" s="43"/>
      <c r="CV8" s="43"/>
      <c r="CW8" s="43"/>
      <c r="CX8" s="43"/>
      <c r="CY8" s="32"/>
      <c r="CZ8" s="32"/>
      <c r="DA8" s="34"/>
      <c r="DB8" s="32"/>
      <c r="DC8" s="32"/>
      <c r="DD8" s="32"/>
      <c r="DE8" s="34"/>
      <c r="DF8" s="32"/>
      <c r="DG8" s="32"/>
      <c r="DH8" s="32"/>
      <c r="DI8" s="36"/>
    </row>
    <row r="9" spans="1:113" ht="1.5" customHeight="1" x14ac:dyDescent="0.2"/>
    <row r="10" spans="1:113" ht="10.050000000000001" customHeight="1" x14ac:dyDescent="0.2">
      <c r="D10" s="7" t="s">
        <v>13</v>
      </c>
      <c r="I10" s="16" t="s">
        <v>13</v>
      </c>
      <c r="M10" s="17" t="s">
        <v>147</v>
      </c>
      <c r="X10" s="17" t="s">
        <v>16</v>
      </c>
      <c r="AU10" s="17" t="s">
        <v>15</v>
      </c>
      <c r="BO10" s="18" t="s">
        <v>6613</v>
      </c>
      <c r="CC10" s="8" t="s">
        <v>6710</v>
      </c>
      <c r="CE10" s="17" t="s">
        <v>14</v>
      </c>
    </row>
    <row r="11" spans="1:113" ht="10.050000000000001" customHeight="1" x14ac:dyDescent="0.2">
      <c r="D11" s="7" t="s">
        <v>19</v>
      </c>
      <c r="I11" s="16" t="s">
        <v>20</v>
      </c>
      <c r="M11" s="17" t="s">
        <v>148</v>
      </c>
      <c r="X11" s="17" t="s">
        <v>23</v>
      </c>
      <c r="AU11" s="17" t="s">
        <v>22</v>
      </c>
      <c r="BO11" s="18" t="s">
        <v>6019</v>
      </c>
      <c r="BT11" s="7" t="s">
        <v>6711</v>
      </c>
      <c r="CC11" s="8" t="s">
        <v>6710</v>
      </c>
      <c r="CE11" s="17" t="s">
        <v>21</v>
      </c>
    </row>
    <row r="12" spans="1:113" ht="10.050000000000001" customHeight="1" x14ac:dyDescent="0.2">
      <c r="D12" s="7" t="s">
        <v>27</v>
      </c>
      <c r="I12" s="16" t="s">
        <v>19</v>
      </c>
      <c r="M12" s="17" t="s">
        <v>151</v>
      </c>
      <c r="X12" s="17" t="s">
        <v>44</v>
      </c>
      <c r="AU12" s="17" t="s">
        <v>37</v>
      </c>
      <c r="BO12" s="18" t="s">
        <v>6525</v>
      </c>
      <c r="BT12" s="7" t="s">
        <v>6709</v>
      </c>
      <c r="CC12" s="8" t="s">
        <v>6708</v>
      </c>
      <c r="CE12" s="17" t="s">
        <v>43</v>
      </c>
    </row>
    <row r="13" spans="1:113" ht="10.050000000000001" customHeight="1" x14ac:dyDescent="0.2">
      <c r="D13" s="7" t="s">
        <v>34</v>
      </c>
      <c r="I13" s="16" t="s">
        <v>35</v>
      </c>
      <c r="M13" s="17" t="s">
        <v>150</v>
      </c>
      <c r="X13" s="17" t="s">
        <v>38</v>
      </c>
      <c r="AU13" s="17" t="s">
        <v>37</v>
      </c>
      <c r="BO13" s="18" t="s">
        <v>6387</v>
      </c>
      <c r="BT13" s="7" t="s">
        <v>6707</v>
      </c>
      <c r="CC13" s="8" t="s">
        <v>3617</v>
      </c>
      <c r="CE13" s="17" t="s">
        <v>36</v>
      </c>
    </row>
    <row r="14" spans="1:113" ht="10.050000000000001" customHeight="1" x14ac:dyDescent="0.2">
      <c r="D14" s="7" t="s">
        <v>42</v>
      </c>
      <c r="I14" s="16" t="s">
        <v>28</v>
      </c>
      <c r="M14" s="17" t="s">
        <v>149</v>
      </c>
      <c r="X14" s="17" t="s">
        <v>30</v>
      </c>
      <c r="AU14" s="17" t="s">
        <v>15</v>
      </c>
      <c r="BO14" s="18" t="s">
        <v>5492</v>
      </c>
      <c r="BT14" s="7" t="s">
        <v>6706</v>
      </c>
      <c r="CC14" s="8" t="s">
        <v>1921</v>
      </c>
      <c r="CE14" s="17" t="s">
        <v>29</v>
      </c>
    </row>
    <row r="15" spans="1:113" ht="10.050000000000001" customHeight="1" x14ac:dyDescent="0.2">
      <c r="D15" s="7" t="s">
        <v>35</v>
      </c>
      <c r="I15" s="16" t="s">
        <v>48</v>
      </c>
      <c r="M15" s="17" t="s">
        <v>152</v>
      </c>
      <c r="X15" s="17" t="s">
        <v>50</v>
      </c>
      <c r="AU15" s="17" t="s">
        <v>37</v>
      </c>
      <c r="BO15" s="18" t="s">
        <v>6351</v>
      </c>
      <c r="BT15" s="7" t="s">
        <v>6705</v>
      </c>
      <c r="CC15" s="8" t="s">
        <v>5193</v>
      </c>
      <c r="CE15" s="17" t="s">
        <v>49</v>
      </c>
    </row>
    <row r="16" spans="1:113" ht="10.050000000000001" customHeight="1" x14ac:dyDescent="0.2">
      <c r="D16" s="7" t="s">
        <v>54</v>
      </c>
      <c r="I16" s="16" t="s">
        <v>55</v>
      </c>
      <c r="M16" s="17" t="s">
        <v>153</v>
      </c>
      <c r="X16" s="17" t="s">
        <v>57</v>
      </c>
      <c r="AU16" s="17" t="s">
        <v>22</v>
      </c>
      <c r="BO16" s="18" t="s">
        <v>6117</v>
      </c>
      <c r="BT16" s="7" t="s">
        <v>6704</v>
      </c>
      <c r="CC16" s="8" t="s">
        <v>6703</v>
      </c>
      <c r="CE16" s="17" t="s">
        <v>56</v>
      </c>
    </row>
    <row r="17" spans="1:113" ht="10.050000000000001" customHeight="1" x14ac:dyDescent="0.2">
      <c r="D17" s="7" t="s">
        <v>48</v>
      </c>
      <c r="I17" s="16" t="s">
        <v>67</v>
      </c>
      <c r="M17" s="17" t="s">
        <v>155</v>
      </c>
      <c r="X17" s="17" t="s">
        <v>69</v>
      </c>
      <c r="AU17" s="17" t="s">
        <v>37</v>
      </c>
      <c r="BO17" s="18" t="s">
        <v>5667</v>
      </c>
      <c r="BT17" s="7" t="s">
        <v>6702</v>
      </c>
      <c r="CC17" s="8" t="s">
        <v>6701</v>
      </c>
      <c r="CE17" s="17" t="s">
        <v>68</v>
      </c>
    </row>
    <row r="18" spans="1:113" ht="10.050000000000001" customHeight="1" x14ac:dyDescent="0.2">
      <c r="D18" s="7" t="s">
        <v>66</v>
      </c>
      <c r="I18" s="16" t="s">
        <v>109</v>
      </c>
      <c r="M18" s="17" t="s">
        <v>167</v>
      </c>
      <c r="X18" s="17" t="s">
        <v>144</v>
      </c>
      <c r="AU18" s="17" t="s">
        <v>15</v>
      </c>
      <c r="BO18" s="18" t="s">
        <v>5871</v>
      </c>
      <c r="BT18" s="7" t="s">
        <v>6700</v>
      </c>
      <c r="CC18" s="8" t="s">
        <v>6699</v>
      </c>
      <c r="CE18" s="17" t="s">
        <v>143</v>
      </c>
    </row>
    <row r="19" spans="1:113" ht="10.050000000000001" customHeight="1" x14ac:dyDescent="0.2">
      <c r="D19" s="7" t="s">
        <v>73</v>
      </c>
      <c r="I19" s="16" t="s">
        <v>79</v>
      </c>
      <c r="M19" s="17" t="s">
        <v>158</v>
      </c>
      <c r="X19" s="17" t="s">
        <v>89</v>
      </c>
      <c r="AU19" s="17" t="s">
        <v>82</v>
      </c>
      <c r="BO19" s="18" t="s">
        <v>6152</v>
      </c>
      <c r="BT19" s="7" t="s">
        <v>6698</v>
      </c>
      <c r="CC19" s="8" t="s">
        <v>58</v>
      </c>
      <c r="CE19" s="17" t="s">
        <v>88</v>
      </c>
    </row>
    <row r="20" spans="1:113" ht="10.050000000000001" customHeight="1" x14ac:dyDescent="0.2">
      <c r="D20" s="7" t="s">
        <v>79</v>
      </c>
      <c r="I20" s="16" t="s">
        <v>66</v>
      </c>
      <c r="M20" s="17" t="s">
        <v>162</v>
      </c>
      <c r="X20" s="17" t="s">
        <v>112</v>
      </c>
      <c r="AU20" s="17" t="s">
        <v>111</v>
      </c>
      <c r="BO20" s="18" t="s">
        <v>6263</v>
      </c>
      <c r="BT20" s="7" t="s">
        <v>6697</v>
      </c>
      <c r="CC20" s="8" t="s">
        <v>6696</v>
      </c>
      <c r="CE20" s="17" t="s">
        <v>110</v>
      </c>
    </row>
    <row r="21" spans="1:113" ht="10.050000000000001" customHeight="1" x14ac:dyDescent="0.2">
      <c r="D21" s="7" t="s">
        <v>87</v>
      </c>
      <c r="I21" s="16" t="s">
        <v>74</v>
      </c>
      <c r="M21" s="17" t="s">
        <v>156</v>
      </c>
      <c r="X21" s="17" t="s">
        <v>76</v>
      </c>
      <c r="AU21" s="17" t="s">
        <v>37</v>
      </c>
      <c r="BO21" s="18" t="s">
        <v>5554</v>
      </c>
      <c r="BT21" s="7" t="s">
        <v>6695</v>
      </c>
      <c r="CC21" s="8" t="s">
        <v>3619</v>
      </c>
      <c r="CE21" s="17" t="s">
        <v>75</v>
      </c>
    </row>
    <row r="22" spans="1:113" ht="10.050000000000001" customHeight="1" x14ac:dyDescent="0.2">
      <c r="D22" s="7" t="s">
        <v>93</v>
      </c>
      <c r="I22" s="16" t="s">
        <v>104</v>
      </c>
      <c r="M22" s="17" t="s">
        <v>161</v>
      </c>
      <c r="X22" s="17" t="s">
        <v>105</v>
      </c>
      <c r="AU22" s="17" t="s">
        <v>37</v>
      </c>
      <c r="BO22" s="18" t="s">
        <v>5287</v>
      </c>
      <c r="BT22" s="7" t="s">
        <v>6694</v>
      </c>
      <c r="CC22" s="8" t="s">
        <v>5201</v>
      </c>
      <c r="CE22" s="17" t="s">
        <v>61</v>
      </c>
    </row>
    <row r="23" spans="1:113" ht="10.050000000000001" customHeight="1" x14ac:dyDescent="0.2">
      <c r="D23" s="7" t="s">
        <v>55</v>
      </c>
      <c r="I23" s="16" t="s">
        <v>124</v>
      </c>
      <c r="M23" s="17" t="s">
        <v>164</v>
      </c>
      <c r="X23" s="17" t="s">
        <v>127</v>
      </c>
      <c r="AU23" s="17" t="s">
        <v>126</v>
      </c>
      <c r="BO23" s="18" t="s">
        <v>5778</v>
      </c>
      <c r="BT23" s="7" t="s">
        <v>6693</v>
      </c>
      <c r="CC23" s="8" t="s">
        <v>6692</v>
      </c>
      <c r="CE23" s="17" t="s">
        <v>125</v>
      </c>
    </row>
    <row r="24" spans="1:113" ht="10.050000000000001" customHeight="1" x14ac:dyDescent="0.2">
      <c r="D24" s="7" t="s">
        <v>20</v>
      </c>
      <c r="I24" s="16" t="s">
        <v>80</v>
      </c>
      <c r="M24" s="17" t="s">
        <v>157</v>
      </c>
      <c r="X24" s="17" t="s">
        <v>83</v>
      </c>
      <c r="AU24" s="17" t="s">
        <v>82</v>
      </c>
      <c r="BO24" s="18" t="s">
        <v>5740</v>
      </c>
      <c r="BT24" s="7" t="s">
        <v>6691</v>
      </c>
      <c r="CC24" s="8" t="s">
        <v>6690</v>
      </c>
      <c r="CE24" s="17" t="s">
        <v>81</v>
      </c>
    </row>
    <row r="25" spans="1:113" ht="10.050000000000001" customHeight="1" x14ac:dyDescent="0.2">
      <c r="D25" s="7" t="s">
        <v>109</v>
      </c>
      <c r="I25" s="16" t="s">
        <v>117</v>
      </c>
      <c r="M25" s="17" t="s">
        <v>163</v>
      </c>
      <c r="X25" s="17" t="s">
        <v>120</v>
      </c>
      <c r="AU25" s="17" t="s">
        <v>119</v>
      </c>
      <c r="BO25" s="18" t="s">
        <v>5437</v>
      </c>
      <c r="BT25" s="7" t="s">
        <v>6689</v>
      </c>
      <c r="CC25" s="8" t="s">
        <v>70</v>
      </c>
      <c r="CE25" s="17" t="s">
        <v>118</v>
      </c>
    </row>
    <row r="26" spans="1:113" ht="10.050000000000001" customHeight="1" x14ac:dyDescent="0.2">
      <c r="D26" s="7" t="s">
        <v>116</v>
      </c>
      <c r="I26" s="16" t="s">
        <v>132</v>
      </c>
      <c r="M26" s="17" t="s">
        <v>165</v>
      </c>
      <c r="X26" s="17" t="s">
        <v>134</v>
      </c>
      <c r="AU26" s="17" t="s">
        <v>15</v>
      </c>
      <c r="BO26" s="18" t="s">
        <v>5349</v>
      </c>
      <c r="BT26" s="7" t="s">
        <v>6688</v>
      </c>
      <c r="CC26" s="8" t="s">
        <v>5179</v>
      </c>
      <c r="CE26" s="17" t="s">
        <v>133</v>
      </c>
    </row>
    <row r="27" spans="1:113" ht="6.75" customHeight="1" x14ac:dyDescent="0.2"/>
    <row r="28" spans="1:113" ht="12" customHeight="1" x14ac:dyDescent="0.2">
      <c r="A28" s="56" t="s">
        <v>5163</v>
      </c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  <c r="AY28" s="56"/>
      <c r="AZ28" s="56"/>
      <c r="BA28" s="56"/>
      <c r="BB28" s="56"/>
      <c r="BC28" s="56"/>
      <c r="BD28" s="56"/>
      <c r="BE28" s="56"/>
      <c r="BF28" s="56"/>
      <c r="BG28" s="56"/>
      <c r="BH28" s="56"/>
      <c r="BI28" s="56"/>
      <c r="BJ28" s="56"/>
      <c r="BK28" s="56"/>
      <c r="BL28" s="56"/>
      <c r="BM28" s="56"/>
      <c r="BN28" s="56"/>
      <c r="BO28" s="56"/>
      <c r="BP28" s="56"/>
      <c r="BQ28" s="56"/>
      <c r="BR28" s="56"/>
      <c r="BS28" s="56"/>
      <c r="BT28" s="56"/>
      <c r="BU28" s="56"/>
      <c r="BV28" s="56"/>
      <c r="BW28" s="56"/>
      <c r="BX28" s="56"/>
      <c r="BY28" s="56"/>
      <c r="BZ28" s="56"/>
      <c r="CA28" s="56"/>
      <c r="CB28" s="56"/>
      <c r="CC28" s="56"/>
      <c r="CD28" s="56"/>
      <c r="CE28" s="56"/>
      <c r="CF28" s="56"/>
      <c r="CG28" s="56"/>
      <c r="CH28" s="56"/>
      <c r="CI28" s="56"/>
      <c r="CJ28" s="56"/>
      <c r="CK28" s="56"/>
      <c r="CL28" s="56"/>
      <c r="CM28" s="56"/>
      <c r="CN28" s="56"/>
      <c r="CO28" s="56"/>
      <c r="CP28" s="56"/>
      <c r="CQ28" s="56"/>
      <c r="CR28" s="56"/>
      <c r="CS28" s="56"/>
      <c r="CT28" s="56"/>
      <c r="CU28" s="56"/>
      <c r="CV28" s="56"/>
      <c r="CW28" s="56"/>
      <c r="CX28" s="56"/>
      <c r="CY28" s="56"/>
      <c r="CZ28" s="56"/>
      <c r="DA28" s="56"/>
      <c r="DB28" s="56"/>
      <c r="DC28" s="56"/>
      <c r="DD28" s="56"/>
      <c r="DE28" s="56"/>
      <c r="DF28" s="56"/>
      <c r="DG28" s="56"/>
      <c r="DH28" s="56"/>
      <c r="DI28" s="56"/>
    </row>
    <row r="29" spans="1:113" ht="1.5" customHeight="1" x14ac:dyDescent="0.2"/>
    <row r="30" spans="1:113" ht="10.050000000000001" customHeight="1" x14ac:dyDescent="0.2">
      <c r="I30" s="16" t="s">
        <v>54</v>
      </c>
      <c r="M30" s="17" t="s">
        <v>154</v>
      </c>
      <c r="X30" s="17" t="s">
        <v>62</v>
      </c>
      <c r="AU30" s="17" t="s">
        <v>37</v>
      </c>
      <c r="BO30" s="55" t="s">
        <v>5162</v>
      </c>
      <c r="CC30" s="8" t="s">
        <v>6687</v>
      </c>
      <c r="CE30" s="17" t="s">
        <v>61</v>
      </c>
    </row>
    <row r="31" spans="1:113" ht="10.050000000000001" customHeight="1" x14ac:dyDescent="0.2">
      <c r="I31" s="16" t="s">
        <v>94</v>
      </c>
      <c r="M31" s="17" t="s">
        <v>159</v>
      </c>
      <c r="X31" s="17" t="s">
        <v>95</v>
      </c>
      <c r="AU31" s="17" t="s">
        <v>37</v>
      </c>
      <c r="BO31" s="55" t="s">
        <v>5162</v>
      </c>
      <c r="CC31" s="8" t="s">
        <v>5161</v>
      </c>
      <c r="CE31" s="17" t="s">
        <v>36</v>
      </c>
    </row>
    <row r="32" spans="1:113" ht="10.050000000000001" customHeight="1" x14ac:dyDescent="0.2">
      <c r="I32" s="16" t="s">
        <v>139</v>
      </c>
      <c r="M32" s="17" t="s">
        <v>166</v>
      </c>
      <c r="X32" s="17" t="s">
        <v>140</v>
      </c>
      <c r="AU32" s="17" t="s">
        <v>126</v>
      </c>
      <c r="BO32" s="55" t="s">
        <v>5162</v>
      </c>
      <c r="CC32" s="8" t="s">
        <v>5161</v>
      </c>
      <c r="CE32" s="17" t="s">
        <v>125</v>
      </c>
    </row>
    <row r="33" spans="9:83" ht="10.050000000000001" customHeight="1" x14ac:dyDescent="0.2">
      <c r="I33" s="16" t="s">
        <v>87</v>
      </c>
      <c r="M33" s="17" t="s">
        <v>160</v>
      </c>
      <c r="X33" s="17" t="s">
        <v>100</v>
      </c>
      <c r="AU33" s="17" t="s">
        <v>15</v>
      </c>
      <c r="BO33" s="55" t="s">
        <v>5160</v>
      </c>
      <c r="CE33" s="17" t="s">
        <v>99</v>
      </c>
    </row>
    <row r="34" spans="9:83" ht="10.050000000000001" customHeight="1" x14ac:dyDescent="0.2"/>
    <row r="35" spans="9:83" ht="10.050000000000001" customHeight="1" x14ac:dyDescent="0.2"/>
    <row r="36" spans="9:83" ht="10.050000000000001" customHeight="1" x14ac:dyDescent="0.2"/>
    <row r="37" spans="9:83" ht="10.050000000000001" customHeight="1" x14ac:dyDescent="0.2"/>
    <row r="38" spans="9:83" ht="10.050000000000001" customHeight="1" x14ac:dyDescent="0.2"/>
    <row r="39" spans="9:83" ht="10.050000000000001" customHeight="1" x14ac:dyDescent="0.2"/>
    <row r="40" spans="9:83" ht="10.050000000000001" customHeight="1" x14ac:dyDescent="0.2"/>
    <row r="41" spans="9:83" ht="10.050000000000001" customHeight="1" x14ac:dyDescent="0.2"/>
    <row r="42" spans="9:83" ht="10.050000000000001" customHeight="1" x14ac:dyDescent="0.2"/>
    <row r="43" spans="9:83" ht="10.050000000000001" customHeight="1" x14ac:dyDescent="0.2"/>
    <row r="44" spans="9:83" ht="10.050000000000001" customHeight="1" x14ac:dyDescent="0.2"/>
    <row r="45" spans="9:83" ht="10.050000000000001" customHeight="1" x14ac:dyDescent="0.2"/>
    <row r="46" spans="9:83" ht="10.050000000000001" customHeight="1" x14ac:dyDescent="0.2"/>
    <row r="47" spans="9:83" ht="10.050000000000001" customHeight="1" x14ac:dyDescent="0.2"/>
    <row r="48" spans="9:83" ht="10.050000000000001" customHeight="1" x14ac:dyDescent="0.2"/>
    <row r="49" s="22" customFormat="1" ht="10.050000000000001" customHeight="1" x14ac:dyDescent="0.2"/>
    <row r="50" s="22" customFormat="1" ht="10.050000000000001" customHeight="1" x14ac:dyDescent="0.2"/>
    <row r="51" s="22" customFormat="1" ht="10.050000000000001" customHeight="1" x14ac:dyDescent="0.2"/>
    <row r="52" s="22" customFormat="1" ht="10.050000000000001" customHeight="1" x14ac:dyDescent="0.2"/>
    <row r="53" s="22" customFormat="1" ht="10.050000000000001" customHeight="1" x14ac:dyDescent="0.2"/>
    <row r="54" s="22" customFormat="1" ht="10.050000000000001" customHeight="1" x14ac:dyDescent="0.2"/>
    <row r="55" s="22" customFormat="1" ht="10.050000000000001" customHeight="1" x14ac:dyDescent="0.2"/>
    <row r="56" s="22" customFormat="1" ht="10.050000000000001" customHeight="1" x14ac:dyDescent="0.2"/>
    <row r="57" s="22" customFormat="1" ht="10.050000000000001" customHeight="1" x14ac:dyDescent="0.2"/>
    <row r="58" s="22" customFormat="1" ht="10.050000000000001" customHeight="1" x14ac:dyDescent="0.2"/>
    <row r="59" s="22" customFormat="1" ht="10.050000000000001" customHeight="1" x14ac:dyDescent="0.2"/>
    <row r="60" s="22" customFormat="1" ht="10.050000000000001" customHeight="1" x14ac:dyDescent="0.2"/>
    <row r="61" s="22" customFormat="1" ht="10.050000000000001" customHeight="1" x14ac:dyDescent="0.2"/>
    <row r="62" s="22" customFormat="1" ht="10.050000000000001" customHeight="1" x14ac:dyDescent="0.2"/>
    <row r="63" s="22" customFormat="1" ht="10.050000000000001" customHeight="1" x14ac:dyDescent="0.2"/>
    <row r="64" s="22" customFormat="1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9" customHeight="1" x14ac:dyDescent="0.2"/>
    <row r="69" spans="1:113" ht="12" customHeight="1" x14ac:dyDescent="0.2">
      <c r="A69" s="50"/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0"/>
      <c r="T69" s="50"/>
      <c r="U69" s="50"/>
      <c r="V69" s="50"/>
      <c r="W69" s="50"/>
      <c r="X69" s="50"/>
      <c r="Y69" s="50"/>
      <c r="Z69" s="50"/>
      <c r="AA69" s="50"/>
      <c r="AB69" s="50"/>
      <c r="AC69" s="50"/>
      <c r="AD69" s="50"/>
      <c r="AE69" s="50"/>
      <c r="AF69" s="50"/>
      <c r="AG69" s="50"/>
      <c r="AH69" s="50"/>
      <c r="AI69" s="50"/>
      <c r="AJ69" s="50"/>
      <c r="AK69" s="50"/>
      <c r="AL69" s="50"/>
      <c r="AM69" s="50"/>
      <c r="AN69" s="50"/>
      <c r="AO69" s="50"/>
      <c r="AP69" s="50"/>
      <c r="AQ69" s="50"/>
      <c r="AR69" s="50"/>
      <c r="AS69" s="50"/>
      <c r="AT69" s="50"/>
      <c r="AU69" s="50"/>
      <c r="AV69" s="50"/>
      <c r="AW69" s="50"/>
      <c r="AX69" s="50"/>
      <c r="AY69" s="50"/>
      <c r="AZ69" s="50"/>
      <c r="BA69" s="50"/>
      <c r="BB69" s="50"/>
      <c r="BC69" s="50"/>
      <c r="BD69" s="50"/>
      <c r="BE69" s="50"/>
      <c r="BF69" s="50"/>
      <c r="BG69" s="50"/>
      <c r="BH69" s="50"/>
      <c r="BI69" s="50"/>
      <c r="BJ69" s="50"/>
      <c r="BK69" s="50"/>
      <c r="BL69" s="50"/>
      <c r="BM69" s="50"/>
      <c r="BN69" s="50"/>
      <c r="BO69" s="50"/>
      <c r="BP69" s="50"/>
      <c r="BQ69" s="50"/>
      <c r="BR69" s="50"/>
      <c r="BS69" s="50"/>
      <c r="BT69" s="50"/>
      <c r="BU69" s="50"/>
      <c r="BV69" s="50"/>
      <c r="BW69" s="50"/>
      <c r="BX69" s="50"/>
      <c r="BY69" s="50"/>
      <c r="BZ69" s="50"/>
      <c r="CA69" s="50"/>
      <c r="CB69" s="50"/>
      <c r="CC69" s="50"/>
      <c r="CD69" s="50"/>
      <c r="CE69" s="50"/>
      <c r="CF69" s="50"/>
      <c r="CG69" s="50"/>
      <c r="CH69" s="50"/>
      <c r="CI69" s="50"/>
      <c r="CJ69" s="50"/>
      <c r="CK69" s="50"/>
      <c r="CL69" s="50"/>
      <c r="CM69" s="50"/>
      <c r="CN69" s="50"/>
      <c r="CO69" s="50"/>
      <c r="CP69" s="50"/>
      <c r="CQ69" s="50"/>
      <c r="CR69" s="50"/>
      <c r="CS69" s="50"/>
      <c r="CT69" s="50"/>
      <c r="CU69" s="50"/>
      <c r="CV69" s="50"/>
      <c r="CW69" s="50"/>
      <c r="CX69" s="50"/>
      <c r="CY69" s="50"/>
      <c r="CZ69" s="50"/>
      <c r="DA69" s="50"/>
      <c r="DB69" s="50"/>
      <c r="DC69" s="50"/>
      <c r="DD69" s="50"/>
      <c r="DE69" s="50"/>
      <c r="DF69" s="50"/>
      <c r="DG69" s="50"/>
      <c r="DH69" s="50"/>
      <c r="DI69" s="20" t="s">
        <v>5159</v>
      </c>
    </row>
    <row r="70" spans="1:113" ht="5.0999999999999996" customHeight="1" x14ac:dyDescent="0.2"/>
    <row r="71" spans="1:113" ht="10.050000000000001" customHeight="1" x14ac:dyDescent="0.2">
      <c r="A71" s="54"/>
      <c r="B71" s="23" t="s">
        <v>5156</v>
      </c>
      <c r="C71" s="23"/>
      <c r="D71" s="23"/>
      <c r="E71" s="23"/>
      <c r="F71" s="23"/>
      <c r="G71" s="23"/>
      <c r="H71" s="23"/>
      <c r="I71" s="23"/>
      <c r="J71" s="23"/>
      <c r="K71" s="5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54"/>
      <c r="AN71" s="23" t="s">
        <v>5155</v>
      </c>
      <c r="AO71" s="23"/>
      <c r="AP71" s="23"/>
      <c r="AQ71" s="23"/>
      <c r="AR71" s="23"/>
      <c r="AS71" s="23"/>
      <c r="AT71" s="23"/>
      <c r="AU71" s="23"/>
      <c r="AV71" s="23"/>
      <c r="AW71" s="53"/>
      <c r="AX71" s="23"/>
      <c r="AY71" s="23"/>
      <c r="AZ71" s="23"/>
      <c r="BA71" s="23"/>
      <c r="BB71" s="23"/>
      <c r="BC71" s="23"/>
      <c r="BD71" s="23"/>
      <c r="BE71" s="23"/>
      <c r="BF71" s="23"/>
      <c r="BG71" s="23"/>
      <c r="BH71" s="23"/>
      <c r="BI71" s="23"/>
      <c r="BJ71" s="23"/>
      <c r="BK71" s="23"/>
      <c r="BL71" s="23"/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52"/>
      <c r="BZ71" s="51" t="s">
        <v>5154</v>
      </c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  <c r="CU71" s="23"/>
      <c r="CV71" s="23"/>
      <c r="CW71" s="23"/>
      <c r="CX71" s="23"/>
      <c r="CY71" s="23"/>
      <c r="CZ71" s="23"/>
      <c r="DA71" s="23"/>
      <c r="DB71" s="23"/>
      <c r="DC71" s="23"/>
      <c r="DD71" s="23"/>
      <c r="DE71" s="23"/>
      <c r="DF71" s="23"/>
      <c r="DG71" s="23"/>
      <c r="DH71" s="23"/>
      <c r="DI71" s="27"/>
    </row>
    <row r="72" spans="1:113" ht="10.050000000000001" customHeight="1" x14ac:dyDescent="0.2">
      <c r="A72" s="28"/>
      <c r="AM72" s="28"/>
      <c r="BY72" s="28"/>
      <c r="DI72" s="30"/>
    </row>
    <row r="73" spans="1:113" ht="10.050000000000001" customHeight="1" x14ac:dyDescent="0.2">
      <c r="A73" s="28"/>
      <c r="AM73" s="28"/>
      <c r="BY73" s="28"/>
      <c r="DI73" s="30"/>
    </row>
    <row r="74" spans="1:113" ht="10.050000000000001" customHeight="1" x14ac:dyDescent="0.2">
      <c r="A74" s="28"/>
      <c r="AM74" s="28"/>
      <c r="BY74" s="28"/>
      <c r="DI74" s="30"/>
    </row>
    <row r="75" spans="1:113" ht="10.050000000000001" customHeight="1" x14ac:dyDescent="0.2">
      <c r="A75" s="31"/>
      <c r="B75" s="32"/>
      <c r="C75" s="32"/>
      <c r="D75" s="32"/>
      <c r="E75" s="32"/>
      <c r="F75" s="32"/>
      <c r="G75" s="32"/>
      <c r="H75" s="32"/>
      <c r="I75" s="32"/>
      <c r="J75" s="32"/>
      <c r="K75" s="33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1"/>
      <c r="AN75" s="32"/>
      <c r="AO75" s="32"/>
      <c r="AP75" s="32"/>
      <c r="AQ75" s="32"/>
      <c r="AR75" s="32"/>
      <c r="AS75" s="32"/>
      <c r="AT75" s="32"/>
      <c r="AU75" s="32"/>
      <c r="AV75" s="32"/>
      <c r="AW75" s="33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1"/>
      <c r="BZ75" s="32"/>
      <c r="CA75" s="32"/>
      <c r="CB75" s="32"/>
      <c r="CC75" s="32"/>
      <c r="CD75" s="32"/>
      <c r="CE75" s="32"/>
      <c r="CF75" s="32"/>
      <c r="CG75" s="32"/>
      <c r="CH75" s="32"/>
      <c r="CI75" s="33"/>
      <c r="CJ75" s="32"/>
      <c r="CK75" s="32"/>
      <c r="CL75" s="32"/>
      <c r="CM75" s="32"/>
      <c r="CN75" s="32"/>
      <c r="CO75" s="32"/>
      <c r="CP75" s="32"/>
      <c r="CQ75" s="32"/>
      <c r="CR75" s="32"/>
      <c r="CS75" s="32"/>
      <c r="CT75" s="32"/>
      <c r="CU75" s="32"/>
      <c r="CV75" s="32"/>
      <c r="CW75" s="32"/>
      <c r="CX75" s="32"/>
      <c r="CY75" s="32"/>
      <c r="CZ75" s="32"/>
      <c r="DA75" s="32"/>
      <c r="DB75" s="32"/>
      <c r="DC75" s="32"/>
      <c r="DD75" s="32"/>
      <c r="DE75" s="32"/>
      <c r="DF75" s="32"/>
      <c r="DG75" s="32"/>
      <c r="DH75" s="32"/>
      <c r="DI75" s="36"/>
    </row>
    <row r="76" spans="1:113" ht="5.0999999999999996" customHeight="1" x14ac:dyDescent="0.2"/>
    <row r="77" spans="1:113" ht="12" customHeight="1" x14ac:dyDescent="0.2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23"/>
      <c r="DC77" s="23"/>
      <c r="DD77" s="23"/>
      <c r="DE77" s="23"/>
      <c r="DF77" s="23"/>
      <c r="DG77" s="23"/>
      <c r="DH77" s="23"/>
      <c r="DI77" s="23"/>
    </row>
  </sheetData>
  <mergeCells count="9">
    <mergeCell ref="BY7:CC8"/>
    <mergeCell ref="CE7:CX8"/>
    <mergeCell ref="A28:DI28"/>
    <mergeCell ref="B7:F8"/>
    <mergeCell ref="G7:K8"/>
    <mergeCell ref="M7:U8"/>
    <mergeCell ref="AU7:AZ8"/>
    <mergeCell ref="BG7:BO8"/>
    <mergeCell ref="BR7:BV8"/>
  </mergeCells>
  <phoneticPr fontId="10"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501"/>
  <sheetViews>
    <sheetView showGridLines="0" topLeftCell="A2" zoomScaleNormal="100" workbookViewId="0"/>
  </sheetViews>
  <sheetFormatPr defaultColWidth="0.88671875" defaultRowHeight="10.199999999999999" x14ac:dyDescent="0.2"/>
  <cols>
    <col min="1" max="16384" width="0.88671875" style="22"/>
  </cols>
  <sheetData>
    <row r="1" spans="1:113" ht="109.05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5210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5209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168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0.050000000000001" customHeight="1" x14ac:dyDescent="0.2">
      <c r="A7" s="24" t="s">
        <v>169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5" t="s">
        <v>6642</v>
      </c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6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 t="s">
        <v>171</v>
      </c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5" t="s">
        <v>5207</v>
      </c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6"/>
      <c r="CQ7" s="23"/>
      <c r="CR7" s="21" t="s">
        <v>5217</v>
      </c>
      <c r="CS7" s="23" t="s">
        <v>173</v>
      </c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7"/>
    </row>
    <row r="8" spans="1:113" ht="10.050000000000001" customHeight="1" x14ac:dyDescent="0.2">
      <c r="A8" s="28" t="s">
        <v>174</v>
      </c>
      <c r="T8" s="29" t="s">
        <v>6637</v>
      </c>
      <c r="BD8" s="22" t="s">
        <v>176</v>
      </c>
      <c r="BW8" s="29" t="s">
        <v>6641</v>
      </c>
      <c r="CR8" s="18" t="s">
        <v>123</v>
      </c>
      <c r="CS8" s="22" t="s">
        <v>178</v>
      </c>
      <c r="DI8" s="30"/>
    </row>
    <row r="9" spans="1:113" ht="10.050000000000001" customHeight="1" x14ac:dyDescent="0.2">
      <c r="A9" s="28" t="s">
        <v>179</v>
      </c>
      <c r="T9" s="29" t="s">
        <v>14</v>
      </c>
      <c r="BD9" s="22" t="s">
        <v>180</v>
      </c>
      <c r="BW9" s="29" t="s">
        <v>6640</v>
      </c>
      <c r="DI9" s="30"/>
    </row>
    <row r="10" spans="1:113" ht="10.050000000000001" customHeight="1" x14ac:dyDescent="0.2">
      <c r="A10" s="28" t="s">
        <v>182</v>
      </c>
      <c r="T10" s="29" t="s">
        <v>15</v>
      </c>
      <c r="BD10" s="22" t="s">
        <v>183</v>
      </c>
      <c r="BW10" s="29" t="s">
        <v>6639</v>
      </c>
      <c r="DI10" s="30"/>
    </row>
    <row r="11" spans="1:113" ht="10.050000000000001" customHeight="1" x14ac:dyDescent="0.2">
      <c r="A11" s="31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 t="s">
        <v>185</v>
      </c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3" t="s">
        <v>5207</v>
      </c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4"/>
      <c r="CQ11" s="32"/>
      <c r="CR11" s="35" t="s">
        <v>5217</v>
      </c>
      <c r="CS11" s="32" t="s">
        <v>173</v>
      </c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36"/>
    </row>
    <row r="12" spans="1:113" ht="5.0999999999999996" customHeight="1" x14ac:dyDescent="0.2"/>
    <row r="13" spans="1:113" ht="10.050000000000001" customHeight="1" x14ac:dyDescent="0.2">
      <c r="A13" s="24" t="s">
        <v>169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5" t="s">
        <v>6638</v>
      </c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6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 t="s">
        <v>171</v>
      </c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5" t="s">
        <v>4</v>
      </c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6"/>
      <c r="CQ13" s="23"/>
      <c r="CR13" s="21" t="s">
        <v>4</v>
      </c>
      <c r="CS13" s="23" t="s">
        <v>173</v>
      </c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7"/>
    </row>
    <row r="14" spans="1:113" ht="10.050000000000001" customHeight="1" x14ac:dyDescent="0.2">
      <c r="A14" s="28" t="s">
        <v>174</v>
      </c>
      <c r="T14" s="29" t="s">
        <v>6637</v>
      </c>
      <c r="BD14" s="22" t="s">
        <v>176</v>
      </c>
      <c r="BW14" s="29" t="s">
        <v>4</v>
      </c>
      <c r="CR14" s="18" t="s">
        <v>4</v>
      </c>
      <c r="CS14" s="22" t="s">
        <v>178</v>
      </c>
      <c r="DI14" s="30"/>
    </row>
    <row r="15" spans="1:113" ht="10.050000000000001" customHeight="1" x14ac:dyDescent="0.2">
      <c r="A15" s="28" t="s">
        <v>179</v>
      </c>
      <c r="T15" s="29" t="s">
        <v>14</v>
      </c>
      <c r="BD15" s="22" t="s">
        <v>180</v>
      </c>
      <c r="BW15" s="29" t="s">
        <v>4</v>
      </c>
      <c r="DI15" s="30"/>
    </row>
    <row r="16" spans="1:113" ht="10.050000000000001" customHeight="1" x14ac:dyDescent="0.2">
      <c r="A16" s="28" t="s">
        <v>182</v>
      </c>
      <c r="T16" s="29" t="s">
        <v>15</v>
      </c>
      <c r="BD16" s="22" t="s">
        <v>183</v>
      </c>
      <c r="BW16" s="29" t="s">
        <v>4</v>
      </c>
      <c r="DI16" s="30"/>
    </row>
    <row r="17" spans="1:113" ht="10.050000000000001" customHeight="1" x14ac:dyDescent="0.2">
      <c r="A17" s="31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 t="s">
        <v>185</v>
      </c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3" t="s">
        <v>5207</v>
      </c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4"/>
      <c r="CQ17" s="32"/>
      <c r="CR17" s="35" t="s">
        <v>5217</v>
      </c>
      <c r="CS17" s="32" t="s">
        <v>173</v>
      </c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6"/>
    </row>
    <row r="18" spans="1:113" ht="5.0999999999999996" customHeight="1" x14ac:dyDescent="0.2"/>
    <row r="19" spans="1:113" ht="12" customHeight="1" x14ac:dyDescent="0.2">
      <c r="A19" s="47" t="s">
        <v>192</v>
      </c>
      <c r="B19" s="39"/>
      <c r="C19" s="39"/>
      <c r="D19" s="39"/>
      <c r="E19" s="39"/>
      <c r="F19" s="23"/>
      <c r="G19" s="23"/>
      <c r="H19" s="38" t="s">
        <v>193</v>
      </c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23"/>
      <c r="U19" s="23"/>
      <c r="V19" s="26"/>
      <c r="W19" s="23"/>
      <c r="X19" s="23"/>
      <c r="Y19" s="23"/>
      <c r="Z19" s="23"/>
      <c r="AA19" s="38" t="s">
        <v>194</v>
      </c>
      <c r="AB19" s="39"/>
      <c r="AC19" s="39"/>
      <c r="AD19" s="39"/>
      <c r="AE19" s="39"/>
      <c r="AF19" s="39"/>
      <c r="AG19" s="39"/>
      <c r="AH19" s="39"/>
      <c r="AI19" s="39"/>
      <c r="AJ19" s="23"/>
      <c r="AK19" s="23"/>
      <c r="AL19" s="26"/>
      <c r="AM19" s="23"/>
      <c r="AN19" s="23"/>
      <c r="AO19" s="38" t="s">
        <v>195</v>
      </c>
      <c r="AP19" s="39"/>
      <c r="AQ19" s="39"/>
      <c r="AR19" s="39"/>
      <c r="AS19" s="39"/>
      <c r="AT19" s="39"/>
      <c r="AU19" s="39"/>
      <c r="AV19" s="39"/>
      <c r="AW19" s="39"/>
      <c r="AX19" s="39"/>
      <c r="AY19" s="23"/>
      <c r="AZ19" s="23"/>
      <c r="BA19" s="38" t="s">
        <v>196</v>
      </c>
      <c r="BB19" s="39"/>
      <c r="BC19" s="39"/>
      <c r="BD19" s="39"/>
      <c r="BE19" s="39"/>
      <c r="BF19" s="39"/>
      <c r="BG19" s="39"/>
      <c r="BH19" s="39"/>
      <c r="BI19" s="39"/>
      <c r="BJ19" s="39"/>
      <c r="BK19" s="23"/>
      <c r="BL19" s="23"/>
      <c r="BM19" s="38" t="s">
        <v>197</v>
      </c>
      <c r="BN19" s="39"/>
      <c r="BO19" s="39"/>
      <c r="BP19" s="39"/>
      <c r="BQ19" s="39"/>
      <c r="BR19" s="39"/>
      <c r="BS19" s="39"/>
      <c r="BT19" s="39"/>
      <c r="BU19" s="39"/>
      <c r="BV19" s="39"/>
      <c r="BW19" s="23"/>
      <c r="BX19" s="23"/>
      <c r="BY19" s="38" t="s">
        <v>198</v>
      </c>
      <c r="BZ19" s="39"/>
      <c r="CA19" s="39"/>
      <c r="CB19" s="39"/>
      <c r="CC19" s="39"/>
      <c r="CD19" s="39"/>
      <c r="CE19" s="39"/>
      <c r="CF19" s="39"/>
      <c r="CG19" s="39"/>
      <c r="CH19" s="39"/>
      <c r="CI19" s="23"/>
      <c r="CJ19" s="23"/>
      <c r="CK19" s="38" t="s">
        <v>173</v>
      </c>
      <c r="CL19" s="39"/>
      <c r="CM19" s="39"/>
      <c r="CN19" s="39"/>
      <c r="CO19" s="39"/>
      <c r="CP19" s="39"/>
      <c r="CQ19" s="39"/>
      <c r="CR19" s="39"/>
      <c r="CS19" s="39"/>
      <c r="CT19" s="39"/>
      <c r="CU19" s="23"/>
      <c r="CV19" s="23"/>
      <c r="CW19" s="26"/>
      <c r="CX19" s="38" t="s">
        <v>5216</v>
      </c>
      <c r="CY19" s="39"/>
      <c r="CZ19" s="39"/>
      <c r="DA19" s="39"/>
      <c r="DB19" s="39"/>
      <c r="DC19" s="39"/>
      <c r="DD19" s="39"/>
      <c r="DE19" s="39"/>
      <c r="DF19" s="39"/>
      <c r="DG19" s="23"/>
      <c r="DH19" s="23"/>
      <c r="DI19" s="37"/>
    </row>
    <row r="20" spans="1:113" ht="12" customHeight="1" x14ac:dyDescent="0.2">
      <c r="A20" s="48"/>
      <c r="B20" s="40"/>
      <c r="C20" s="40"/>
      <c r="D20" s="40"/>
      <c r="E20" s="40"/>
      <c r="F20" s="32"/>
      <c r="G20" s="32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32"/>
      <c r="U20" s="32"/>
      <c r="V20" s="34"/>
      <c r="W20" s="32"/>
      <c r="X20" s="32"/>
      <c r="Y20" s="32"/>
      <c r="Z20" s="32"/>
      <c r="AA20" s="40"/>
      <c r="AB20" s="40"/>
      <c r="AC20" s="40"/>
      <c r="AD20" s="40"/>
      <c r="AE20" s="40"/>
      <c r="AF20" s="40"/>
      <c r="AG20" s="40"/>
      <c r="AH20" s="40"/>
      <c r="AI20" s="40"/>
      <c r="AJ20" s="32"/>
      <c r="AK20" s="32"/>
      <c r="AL20" s="34"/>
      <c r="AM20" s="32"/>
      <c r="AN20" s="32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32"/>
      <c r="AZ20" s="32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32"/>
      <c r="BL20" s="32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32"/>
      <c r="BX20" s="32"/>
      <c r="BY20" s="40"/>
      <c r="BZ20" s="40"/>
      <c r="CA20" s="40"/>
      <c r="CB20" s="40"/>
      <c r="CC20" s="40"/>
      <c r="CD20" s="40"/>
      <c r="CE20" s="40"/>
      <c r="CF20" s="40"/>
      <c r="CG20" s="40"/>
      <c r="CH20" s="40"/>
      <c r="CI20" s="32"/>
      <c r="CJ20" s="32"/>
      <c r="CK20" s="40"/>
      <c r="CL20" s="40"/>
      <c r="CM20" s="40"/>
      <c r="CN20" s="40"/>
      <c r="CO20" s="40"/>
      <c r="CP20" s="40"/>
      <c r="CQ20" s="40"/>
      <c r="CR20" s="40"/>
      <c r="CS20" s="40"/>
      <c r="CT20" s="40"/>
      <c r="CU20" s="32"/>
      <c r="CV20" s="32"/>
      <c r="CW20" s="34"/>
      <c r="CX20" s="40"/>
      <c r="CY20" s="40"/>
      <c r="CZ20" s="40"/>
      <c r="DA20" s="40"/>
      <c r="DB20" s="40"/>
      <c r="DC20" s="40"/>
      <c r="DD20" s="40"/>
      <c r="DE20" s="40"/>
      <c r="DF20" s="40"/>
      <c r="DG20" s="32"/>
      <c r="DH20" s="32"/>
      <c r="DI20" s="36"/>
    </row>
    <row r="21" spans="1:113" ht="1.5" customHeight="1" x14ac:dyDescent="0.2"/>
    <row r="22" spans="1:113" ht="10.050000000000001" customHeight="1" x14ac:dyDescent="0.2">
      <c r="BH22" s="8" t="s">
        <v>6636</v>
      </c>
      <c r="BT22" s="8" t="s">
        <v>2956</v>
      </c>
      <c r="CF22" s="8" t="s">
        <v>6635</v>
      </c>
      <c r="CR22" s="8" t="s">
        <v>806</v>
      </c>
      <c r="DB22" s="7" t="s">
        <v>13</v>
      </c>
    </row>
    <row r="23" spans="1:113" ht="10.050000000000001" customHeight="1" x14ac:dyDescent="0.2">
      <c r="E23" s="18" t="s">
        <v>204</v>
      </c>
      <c r="T23" s="8" t="s">
        <v>6634</v>
      </c>
    </row>
    <row r="24" spans="1:113" ht="10.050000000000001" customHeight="1" x14ac:dyDescent="0.2">
      <c r="AG24" s="8" t="s">
        <v>6633</v>
      </c>
      <c r="AL24" s="8" t="s">
        <v>207</v>
      </c>
      <c r="AV24" s="8" t="s">
        <v>404</v>
      </c>
      <c r="BH24" s="8" t="s">
        <v>6632</v>
      </c>
      <c r="BT24" s="8" t="s">
        <v>291</v>
      </c>
      <c r="CF24" s="8" t="s">
        <v>6631</v>
      </c>
      <c r="CR24" s="8" t="s">
        <v>293</v>
      </c>
      <c r="DB24" s="7" t="s">
        <v>13</v>
      </c>
    </row>
    <row r="25" spans="1:113" ht="10.050000000000001" customHeight="1" x14ac:dyDescent="0.2">
      <c r="E25" s="18" t="s">
        <v>213</v>
      </c>
      <c r="T25" s="8" t="s">
        <v>6630</v>
      </c>
    </row>
    <row r="26" spans="1:113" ht="10.050000000000001" customHeight="1" x14ac:dyDescent="0.2">
      <c r="AG26" s="8" t="s">
        <v>6629</v>
      </c>
      <c r="AL26" s="8" t="s">
        <v>234</v>
      </c>
      <c r="AV26" s="8" t="s">
        <v>5971</v>
      </c>
      <c r="BH26" s="8" t="s">
        <v>6628</v>
      </c>
      <c r="BT26" s="8" t="s">
        <v>6627</v>
      </c>
      <c r="CF26" s="8" t="s">
        <v>6626</v>
      </c>
      <c r="CR26" s="8" t="s">
        <v>3280</v>
      </c>
      <c r="DB26" s="7" t="s">
        <v>13</v>
      </c>
    </row>
    <row r="27" spans="1:113" ht="10.050000000000001" customHeight="1" x14ac:dyDescent="0.2">
      <c r="E27" s="18" t="s">
        <v>222</v>
      </c>
      <c r="T27" s="8" t="s">
        <v>6625</v>
      </c>
    </row>
    <row r="28" spans="1:113" ht="10.050000000000001" customHeight="1" x14ac:dyDescent="0.2">
      <c r="AG28" s="8" t="s">
        <v>6624</v>
      </c>
      <c r="AL28" s="8" t="s">
        <v>270</v>
      </c>
      <c r="AV28" s="8" t="s">
        <v>804</v>
      </c>
      <c r="BH28" s="8" t="s">
        <v>6623</v>
      </c>
      <c r="BT28" s="8" t="s">
        <v>6622</v>
      </c>
      <c r="CF28" s="8" t="s">
        <v>6621</v>
      </c>
      <c r="CR28" s="8" t="s">
        <v>293</v>
      </c>
      <c r="DB28" s="7" t="s">
        <v>13</v>
      </c>
    </row>
    <row r="29" spans="1:113" ht="10.050000000000001" customHeight="1" x14ac:dyDescent="0.2">
      <c r="E29" s="18" t="s">
        <v>232</v>
      </c>
      <c r="T29" s="8" t="s">
        <v>6620</v>
      </c>
    </row>
    <row r="30" spans="1:113" ht="10.050000000000001" customHeight="1" x14ac:dyDescent="0.2">
      <c r="AG30" s="8" t="s">
        <v>6619</v>
      </c>
      <c r="AL30" s="8" t="s">
        <v>279</v>
      </c>
      <c r="AV30" s="8" t="s">
        <v>6618</v>
      </c>
      <c r="BH30" s="8" t="s">
        <v>6617</v>
      </c>
      <c r="BT30" s="8" t="s">
        <v>6616</v>
      </c>
      <c r="CF30" s="8" t="s">
        <v>6615</v>
      </c>
      <c r="CR30" s="8" t="s">
        <v>275</v>
      </c>
      <c r="DB30" s="7" t="s">
        <v>13</v>
      </c>
    </row>
    <row r="31" spans="1:113" ht="10.050000000000001" customHeight="1" x14ac:dyDescent="0.2">
      <c r="E31" s="18" t="s">
        <v>240</v>
      </c>
      <c r="T31" s="8" t="s">
        <v>6614</v>
      </c>
    </row>
    <row r="32" spans="1:113" ht="10.050000000000001" customHeight="1" x14ac:dyDescent="0.2">
      <c r="AG32" s="8" t="s">
        <v>6613</v>
      </c>
      <c r="AL32" s="8" t="s">
        <v>321</v>
      </c>
      <c r="AV32" s="8" t="s">
        <v>6518</v>
      </c>
      <c r="BH32" s="8" t="s">
        <v>6612</v>
      </c>
      <c r="BT32" s="8" t="s">
        <v>6611</v>
      </c>
      <c r="CF32" s="8" t="s">
        <v>6610</v>
      </c>
      <c r="CR32" s="8" t="s">
        <v>1313</v>
      </c>
      <c r="DB32" s="7" t="s">
        <v>13</v>
      </c>
    </row>
    <row r="33" spans="5:106" ht="10.050000000000001" customHeight="1" x14ac:dyDescent="0.2">
      <c r="E33" s="18" t="s">
        <v>249</v>
      </c>
      <c r="T33" s="8" t="s">
        <v>6609</v>
      </c>
    </row>
    <row r="34" spans="5:106" ht="10.050000000000001" customHeight="1" x14ac:dyDescent="0.2">
      <c r="AG34" s="8" t="s">
        <v>6608</v>
      </c>
      <c r="AL34" s="8" t="s">
        <v>313</v>
      </c>
      <c r="AV34" s="8" t="s">
        <v>6607</v>
      </c>
      <c r="BH34" s="8" t="s">
        <v>6606</v>
      </c>
      <c r="BT34" s="8" t="s">
        <v>6605</v>
      </c>
      <c r="CF34" s="8" t="s">
        <v>6604</v>
      </c>
      <c r="CR34" s="8" t="s">
        <v>1313</v>
      </c>
      <c r="DB34" s="7" t="s">
        <v>13</v>
      </c>
    </row>
    <row r="35" spans="5:106" ht="10.050000000000001" customHeight="1" x14ac:dyDescent="0.2">
      <c r="E35" s="18" t="s">
        <v>258</v>
      </c>
      <c r="T35" s="8" t="s">
        <v>6603</v>
      </c>
    </row>
    <row r="36" spans="5:106" ht="10.050000000000001" customHeight="1" x14ac:dyDescent="0.2">
      <c r="AG36" s="8" t="s">
        <v>6602</v>
      </c>
      <c r="AL36" s="8" t="s">
        <v>261</v>
      </c>
      <c r="AV36" s="8" t="s">
        <v>4895</v>
      </c>
      <c r="BH36" s="8" t="s">
        <v>6601</v>
      </c>
      <c r="BT36" s="8" t="s">
        <v>6600</v>
      </c>
      <c r="CF36" s="8" t="s">
        <v>6599</v>
      </c>
      <c r="CR36" s="8" t="s">
        <v>3301</v>
      </c>
      <c r="DB36" s="7" t="s">
        <v>13</v>
      </c>
    </row>
    <row r="37" spans="5:106" ht="10.050000000000001" customHeight="1" x14ac:dyDescent="0.2">
      <c r="E37" s="18" t="s">
        <v>267</v>
      </c>
      <c r="T37" s="8" t="s">
        <v>6598</v>
      </c>
    </row>
    <row r="38" spans="5:106" ht="10.050000000000001" customHeight="1" x14ac:dyDescent="0.2">
      <c r="AG38" s="8" t="s">
        <v>6597</v>
      </c>
      <c r="AL38" s="8" t="s">
        <v>5889</v>
      </c>
      <c r="AV38" s="8" t="s">
        <v>4251</v>
      </c>
      <c r="BH38" s="8" t="s">
        <v>6596</v>
      </c>
      <c r="BT38" s="8" t="s">
        <v>6595</v>
      </c>
      <c r="CF38" s="8" t="s">
        <v>6594</v>
      </c>
      <c r="CR38" s="8" t="s">
        <v>5958</v>
      </c>
      <c r="DB38" s="7" t="s">
        <v>13</v>
      </c>
    </row>
    <row r="39" spans="5:106" ht="10.050000000000001" customHeight="1" x14ac:dyDescent="0.2">
      <c r="E39" s="18" t="s">
        <v>276</v>
      </c>
      <c r="T39" s="8" t="s">
        <v>6593</v>
      </c>
      <c r="W39" s="17" t="s">
        <v>224</v>
      </c>
    </row>
    <row r="40" spans="5:106" ht="10.050000000000001" customHeight="1" x14ac:dyDescent="0.2">
      <c r="AG40" s="8" t="s">
        <v>6592</v>
      </c>
      <c r="AL40" s="8" t="s">
        <v>243</v>
      </c>
      <c r="AV40" s="8" t="s">
        <v>6591</v>
      </c>
      <c r="BH40" s="8" t="s">
        <v>2961</v>
      </c>
      <c r="BT40" s="8" t="s">
        <v>3041</v>
      </c>
      <c r="CF40" s="8" t="s">
        <v>6590</v>
      </c>
      <c r="CR40" s="8" t="s">
        <v>266</v>
      </c>
      <c r="DB40" s="7" t="s">
        <v>13</v>
      </c>
    </row>
    <row r="41" spans="5:106" ht="10.050000000000001" customHeight="1" x14ac:dyDescent="0.2">
      <c r="E41" s="18" t="s">
        <v>285</v>
      </c>
      <c r="T41" s="8" t="s">
        <v>6589</v>
      </c>
    </row>
    <row r="42" spans="5:106" ht="10.050000000000001" customHeight="1" x14ac:dyDescent="0.2">
      <c r="AG42" s="8" t="s">
        <v>6588</v>
      </c>
      <c r="AL42" s="8" t="s">
        <v>252</v>
      </c>
      <c r="AV42" s="8" t="s">
        <v>6587</v>
      </c>
      <c r="BH42" s="8" t="s">
        <v>6302</v>
      </c>
      <c r="BT42" s="8" t="s">
        <v>6586</v>
      </c>
      <c r="CF42" s="8" t="s">
        <v>6585</v>
      </c>
      <c r="CR42" s="8" t="s">
        <v>1313</v>
      </c>
      <c r="DB42" s="7" t="s">
        <v>13</v>
      </c>
    </row>
    <row r="43" spans="5:106" ht="10.050000000000001" customHeight="1" x14ac:dyDescent="0.2">
      <c r="E43" s="18" t="s">
        <v>294</v>
      </c>
      <c r="T43" s="8" t="s">
        <v>6584</v>
      </c>
    </row>
    <row r="44" spans="5:106" ht="10.050000000000001" customHeight="1" x14ac:dyDescent="0.2">
      <c r="AG44" s="8" t="s">
        <v>6583</v>
      </c>
      <c r="AL44" s="8" t="s">
        <v>297</v>
      </c>
      <c r="AV44" s="8" t="s">
        <v>3773</v>
      </c>
      <c r="BH44" s="8" t="s">
        <v>4047</v>
      </c>
      <c r="BT44" s="8" t="s">
        <v>6582</v>
      </c>
      <c r="CF44" s="8" t="s">
        <v>6581</v>
      </c>
      <c r="CR44" s="8" t="s">
        <v>3280</v>
      </c>
      <c r="DB44" s="7" t="s">
        <v>13</v>
      </c>
    </row>
    <row r="45" spans="5:106" ht="10.050000000000001" customHeight="1" x14ac:dyDescent="0.2">
      <c r="E45" s="18" t="s">
        <v>302</v>
      </c>
      <c r="T45" s="8" t="s">
        <v>6580</v>
      </c>
    </row>
    <row r="46" spans="5:106" ht="10.050000000000001" customHeight="1" x14ac:dyDescent="0.2">
      <c r="AG46" s="8" t="s">
        <v>6579</v>
      </c>
      <c r="AL46" s="8" t="s">
        <v>4532</v>
      </c>
      <c r="AV46" s="8" t="s">
        <v>2810</v>
      </c>
      <c r="BH46" s="8" t="s">
        <v>6578</v>
      </c>
      <c r="BT46" s="8" t="s">
        <v>6577</v>
      </c>
      <c r="CF46" s="8" t="s">
        <v>6576</v>
      </c>
      <c r="CR46" s="8" t="s">
        <v>1313</v>
      </c>
      <c r="DB46" s="7" t="s">
        <v>13</v>
      </c>
    </row>
    <row r="47" spans="5:106" ht="10.050000000000001" customHeight="1" x14ac:dyDescent="0.2">
      <c r="E47" s="18" t="s">
        <v>310</v>
      </c>
      <c r="T47" s="8" t="s">
        <v>6575</v>
      </c>
      <c r="W47" s="17" t="s">
        <v>224</v>
      </c>
    </row>
    <row r="48" spans="5:106" ht="10.050000000000001" customHeight="1" x14ac:dyDescent="0.2">
      <c r="AG48" s="8" t="s">
        <v>6574</v>
      </c>
      <c r="AL48" s="8" t="s">
        <v>216</v>
      </c>
      <c r="AV48" s="8" t="s">
        <v>6573</v>
      </c>
      <c r="BH48" s="8" t="s">
        <v>6572</v>
      </c>
      <c r="BT48" s="8" t="s">
        <v>6571</v>
      </c>
      <c r="CF48" s="8" t="s">
        <v>6570</v>
      </c>
      <c r="CR48" s="8" t="s">
        <v>3280</v>
      </c>
      <c r="DB48" s="7" t="s">
        <v>13</v>
      </c>
    </row>
    <row r="49" spans="5:106" ht="10.050000000000001" customHeight="1" x14ac:dyDescent="0.2">
      <c r="E49" s="18" t="s">
        <v>318</v>
      </c>
      <c r="T49" s="8" t="s">
        <v>6569</v>
      </c>
    </row>
    <row r="50" spans="5:106" ht="10.050000000000001" customHeight="1" x14ac:dyDescent="0.2">
      <c r="AG50" s="8" t="s">
        <v>6568</v>
      </c>
      <c r="AL50" s="8" t="s">
        <v>226</v>
      </c>
      <c r="AV50" s="8" t="s">
        <v>6567</v>
      </c>
      <c r="BH50" s="8" t="s">
        <v>6566</v>
      </c>
      <c r="BT50" s="8" t="s">
        <v>6565</v>
      </c>
      <c r="CF50" s="8" t="s">
        <v>6564</v>
      </c>
      <c r="CR50" s="8" t="s">
        <v>3280</v>
      </c>
      <c r="DB50" s="7" t="s">
        <v>13</v>
      </c>
    </row>
    <row r="51" spans="5:106" ht="10.050000000000001" customHeight="1" x14ac:dyDescent="0.2">
      <c r="E51" s="18" t="s">
        <v>326</v>
      </c>
      <c r="T51" s="8" t="s">
        <v>6563</v>
      </c>
    </row>
    <row r="52" spans="5:106" ht="10.050000000000001" customHeight="1" x14ac:dyDescent="0.2">
      <c r="AG52" s="8" t="s">
        <v>6562</v>
      </c>
      <c r="AL52" s="8" t="s">
        <v>288</v>
      </c>
      <c r="AV52" s="8" t="s">
        <v>6561</v>
      </c>
      <c r="BH52" s="8" t="s">
        <v>6560</v>
      </c>
      <c r="BT52" s="8" t="s">
        <v>6559</v>
      </c>
      <c r="CF52" s="8" t="s">
        <v>6558</v>
      </c>
      <c r="CR52" s="8" t="s">
        <v>5088</v>
      </c>
      <c r="DB52" s="7" t="s">
        <v>13</v>
      </c>
    </row>
    <row r="53" spans="5:106" ht="10.050000000000001" customHeight="1" x14ac:dyDescent="0.2">
      <c r="E53" s="18" t="s">
        <v>334</v>
      </c>
      <c r="T53" s="8" t="s">
        <v>6557</v>
      </c>
    </row>
    <row r="54" spans="5:106" ht="10.050000000000001" customHeight="1" x14ac:dyDescent="0.2">
      <c r="AG54" s="18" t="s">
        <v>6556</v>
      </c>
      <c r="AL54" s="8" t="s">
        <v>305</v>
      </c>
      <c r="AV54" s="8" t="s">
        <v>1677</v>
      </c>
      <c r="BH54" s="8" t="s">
        <v>6555</v>
      </c>
      <c r="BT54" s="8" t="s">
        <v>6554</v>
      </c>
      <c r="CF54" s="8" t="s">
        <v>6553</v>
      </c>
      <c r="CR54" s="8" t="s">
        <v>5088</v>
      </c>
      <c r="DB54" s="7" t="s">
        <v>13</v>
      </c>
    </row>
    <row r="55" spans="5:106" ht="10.050000000000001" customHeight="1" x14ac:dyDescent="0.2">
      <c r="E55" s="18" t="s">
        <v>4508</v>
      </c>
      <c r="T55" s="8" t="s">
        <v>6552</v>
      </c>
    </row>
    <row r="56" spans="5:106" ht="10.050000000000001" customHeight="1" x14ac:dyDescent="0.2">
      <c r="AG56" s="8" t="s">
        <v>6551</v>
      </c>
      <c r="AL56" s="8" t="s">
        <v>329</v>
      </c>
      <c r="AV56" s="8" t="s">
        <v>6550</v>
      </c>
      <c r="BH56" s="8" t="s">
        <v>6549</v>
      </c>
      <c r="BT56" s="8" t="s">
        <v>6548</v>
      </c>
      <c r="CF56" s="8" t="s">
        <v>6547</v>
      </c>
      <c r="CR56" s="8" t="s">
        <v>5088</v>
      </c>
      <c r="DB56" s="7" t="s">
        <v>13</v>
      </c>
    </row>
    <row r="57" spans="5:106" ht="10.050000000000001" customHeight="1" x14ac:dyDescent="0.2">
      <c r="E57" s="18" t="s">
        <v>5855</v>
      </c>
      <c r="T57" s="8" t="s">
        <v>6546</v>
      </c>
    </row>
    <row r="58" spans="5:106" ht="10.050000000000001" customHeight="1" x14ac:dyDescent="0.2"/>
    <row r="59" spans="5:106" ht="10.050000000000001" customHeight="1" x14ac:dyDescent="0.2"/>
    <row r="60" spans="5:106" ht="10.050000000000001" customHeight="1" x14ac:dyDescent="0.2"/>
    <row r="61" spans="5:106" ht="10.050000000000001" customHeight="1" x14ac:dyDescent="0.2"/>
    <row r="62" spans="5:106" ht="10.050000000000001" customHeight="1" x14ac:dyDescent="0.2"/>
    <row r="63" spans="5:106" ht="10.050000000000001" customHeight="1" x14ac:dyDescent="0.2"/>
    <row r="64" spans="5:106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10.050000000000001" customHeight="1" x14ac:dyDescent="0.2"/>
    <row r="73" spans="1:113" ht="10.050000000000001" customHeight="1" x14ac:dyDescent="0.2"/>
    <row r="74" spans="1:113" ht="1.05" customHeight="1" x14ac:dyDescent="0.2"/>
    <row r="75" spans="1:113" ht="5.0999999999999996" customHeight="1" x14ac:dyDescent="0.2"/>
    <row r="76" spans="1:113" ht="12" customHeight="1" x14ac:dyDescent="0.2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</row>
    <row r="77" spans="1:113" ht="19.5" customHeight="1" x14ac:dyDescent="0.3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3" t="s">
        <v>5210</v>
      </c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4" t="s">
        <v>5209</v>
      </c>
      <c r="DC77" s="23"/>
      <c r="DD77" s="23"/>
      <c r="DE77" s="23"/>
      <c r="DF77" s="23"/>
      <c r="DG77" s="23"/>
      <c r="DH77" s="23"/>
      <c r="DI77" s="4" t="s">
        <v>1</v>
      </c>
    </row>
    <row r="78" spans="1:113" ht="5.0999999999999996" customHeight="1" x14ac:dyDescent="0.2"/>
    <row r="79" spans="1:113" ht="16.05" customHeight="1" x14ac:dyDescent="0.2">
      <c r="BD79" s="5" t="s">
        <v>168</v>
      </c>
      <c r="DI79" s="6" t="s">
        <v>2</v>
      </c>
    </row>
    <row r="80" spans="1:113" ht="14.1" customHeight="1" x14ac:dyDescent="0.2">
      <c r="BD80" s="7" t="s">
        <v>4</v>
      </c>
      <c r="DI80" s="8" t="s">
        <v>3</v>
      </c>
    </row>
    <row r="81" spans="1:113" ht="12" customHeight="1" x14ac:dyDescent="0.2"/>
    <row r="82" spans="1:113" ht="10.050000000000001" customHeight="1" x14ac:dyDescent="0.2">
      <c r="A82" s="24" t="s">
        <v>169</v>
      </c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5" t="s">
        <v>6545</v>
      </c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6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 t="s">
        <v>171</v>
      </c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5" t="s">
        <v>4</v>
      </c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6"/>
      <c r="CQ82" s="23"/>
      <c r="CR82" s="21" t="s">
        <v>4</v>
      </c>
      <c r="CS82" s="23" t="s">
        <v>173</v>
      </c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7"/>
    </row>
    <row r="83" spans="1:113" ht="10.050000000000001" customHeight="1" x14ac:dyDescent="0.2">
      <c r="A83" s="28" t="s">
        <v>174</v>
      </c>
      <c r="T83" s="29" t="s">
        <v>6542</v>
      </c>
      <c r="BD83" s="22" t="s">
        <v>176</v>
      </c>
      <c r="BW83" s="29" t="s">
        <v>4</v>
      </c>
      <c r="CR83" s="18" t="s">
        <v>4</v>
      </c>
      <c r="CS83" s="22" t="s">
        <v>178</v>
      </c>
      <c r="DI83" s="30"/>
    </row>
    <row r="84" spans="1:113" ht="10.050000000000001" customHeight="1" x14ac:dyDescent="0.2">
      <c r="A84" s="28" t="s">
        <v>179</v>
      </c>
      <c r="T84" s="29" t="s">
        <v>43</v>
      </c>
      <c r="BD84" s="22" t="s">
        <v>180</v>
      </c>
      <c r="BW84" s="29" t="s">
        <v>4</v>
      </c>
      <c r="DI84" s="30"/>
    </row>
    <row r="85" spans="1:113" ht="10.050000000000001" customHeight="1" x14ac:dyDescent="0.2">
      <c r="A85" s="28" t="s">
        <v>182</v>
      </c>
      <c r="T85" s="29" t="s">
        <v>37</v>
      </c>
      <c r="BD85" s="22" t="s">
        <v>183</v>
      </c>
      <c r="BW85" s="29" t="s">
        <v>4</v>
      </c>
      <c r="DI85" s="30"/>
    </row>
    <row r="86" spans="1:113" ht="10.050000000000001" customHeight="1" x14ac:dyDescent="0.2">
      <c r="A86" s="31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 t="s">
        <v>185</v>
      </c>
      <c r="BE86" s="32"/>
      <c r="BF86" s="32"/>
      <c r="BG86" s="32"/>
      <c r="BH86" s="32"/>
      <c r="BI86" s="32"/>
      <c r="BJ86" s="32"/>
      <c r="BK86" s="32"/>
      <c r="BL86" s="32"/>
      <c r="BM86" s="32"/>
      <c r="BN86" s="32"/>
      <c r="BO86" s="32"/>
      <c r="BP86" s="32"/>
      <c r="BQ86" s="32"/>
      <c r="BR86" s="32"/>
      <c r="BS86" s="32"/>
      <c r="BT86" s="32"/>
      <c r="BU86" s="32"/>
      <c r="BV86" s="32"/>
      <c r="BW86" s="33" t="s">
        <v>5207</v>
      </c>
      <c r="BX86" s="32"/>
      <c r="BY86" s="32"/>
      <c r="BZ86" s="32"/>
      <c r="CA86" s="32"/>
      <c r="CB86" s="32"/>
      <c r="CC86" s="32"/>
      <c r="CD86" s="32"/>
      <c r="CE86" s="32"/>
      <c r="CF86" s="32"/>
      <c r="CG86" s="32"/>
      <c r="CH86" s="32"/>
      <c r="CI86" s="32"/>
      <c r="CJ86" s="32"/>
      <c r="CK86" s="32"/>
      <c r="CL86" s="32"/>
      <c r="CM86" s="32"/>
      <c r="CN86" s="32"/>
      <c r="CO86" s="32"/>
      <c r="CP86" s="34"/>
      <c r="CQ86" s="32"/>
      <c r="CR86" s="35" t="s">
        <v>5217</v>
      </c>
      <c r="CS86" s="32" t="s">
        <v>173</v>
      </c>
      <c r="CT86" s="32"/>
      <c r="CU86" s="32"/>
      <c r="CV86" s="32"/>
      <c r="CW86" s="32"/>
      <c r="CX86" s="32"/>
      <c r="CY86" s="32"/>
      <c r="CZ86" s="32"/>
      <c r="DA86" s="32"/>
      <c r="DB86" s="32"/>
      <c r="DC86" s="32"/>
      <c r="DD86" s="32"/>
      <c r="DE86" s="32"/>
      <c r="DF86" s="32"/>
      <c r="DG86" s="32"/>
      <c r="DH86" s="32"/>
      <c r="DI86" s="36"/>
    </row>
    <row r="87" spans="1:113" ht="5.0999999999999996" customHeight="1" x14ac:dyDescent="0.2"/>
    <row r="88" spans="1:113" ht="10.050000000000001" customHeight="1" x14ac:dyDescent="0.2">
      <c r="A88" s="24" t="s">
        <v>169</v>
      </c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5" t="s">
        <v>6544</v>
      </c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6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 t="s">
        <v>171</v>
      </c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5" t="s">
        <v>5203</v>
      </c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6"/>
      <c r="CQ88" s="23"/>
      <c r="CR88" s="21" t="s">
        <v>6543</v>
      </c>
      <c r="CS88" s="23" t="s">
        <v>173</v>
      </c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7"/>
    </row>
    <row r="89" spans="1:113" ht="10.050000000000001" customHeight="1" x14ac:dyDescent="0.2">
      <c r="A89" s="28" t="s">
        <v>174</v>
      </c>
      <c r="T89" s="29" t="s">
        <v>6542</v>
      </c>
      <c r="BD89" s="22" t="s">
        <v>176</v>
      </c>
      <c r="BW89" s="29" t="s">
        <v>6541</v>
      </c>
      <c r="CR89" s="18" t="s">
        <v>20</v>
      </c>
      <c r="CS89" s="22" t="s">
        <v>178</v>
      </c>
      <c r="DI89" s="30"/>
    </row>
    <row r="90" spans="1:113" ht="10.050000000000001" customHeight="1" x14ac:dyDescent="0.2">
      <c r="A90" s="28" t="s">
        <v>179</v>
      </c>
      <c r="T90" s="29" t="s">
        <v>43</v>
      </c>
      <c r="BD90" s="22" t="s">
        <v>180</v>
      </c>
      <c r="BW90" s="29" t="s">
        <v>6540</v>
      </c>
      <c r="DI90" s="30"/>
    </row>
    <row r="91" spans="1:113" ht="10.050000000000001" customHeight="1" x14ac:dyDescent="0.2">
      <c r="A91" s="28" t="s">
        <v>182</v>
      </c>
      <c r="T91" s="29" t="s">
        <v>37</v>
      </c>
      <c r="BD91" s="22" t="s">
        <v>183</v>
      </c>
      <c r="BW91" s="29" t="s">
        <v>6539</v>
      </c>
      <c r="DI91" s="30"/>
    </row>
    <row r="92" spans="1:113" ht="10.050000000000001" customHeight="1" x14ac:dyDescent="0.2">
      <c r="A92" s="31"/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32"/>
      <c r="AL92" s="32"/>
      <c r="AM92" s="32"/>
      <c r="AN92" s="32"/>
      <c r="AO92" s="32"/>
      <c r="AP92" s="32"/>
      <c r="AQ92" s="32"/>
      <c r="AR92" s="32"/>
      <c r="AS92" s="32"/>
      <c r="AT92" s="32"/>
      <c r="AU92" s="32"/>
      <c r="AV92" s="32"/>
      <c r="AW92" s="32"/>
      <c r="AX92" s="32"/>
      <c r="AY92" s="32"/>
      <c r="AZ92" s="32"/>
      <c r="BA92" s="32"/>
      <c r="BB92" s="32"/>
      <c r="BC92" s="32"/>
      <c r="BD92" s="32" t="s">
        <v>185</v>
      </c>
      <c r="BE92" s="32"/>
      <c r="BF92" s="32"/>
      <c r="BG92" s="32"/>
      <c r="BH92" s="32"/>
      <c r="BI92" s="32"/>
      <c r="BJ92" s="32"/>
      <c r="BK92" s="32"/>
      <c r="BL92" s="32"/>
      <c r="BM92" s="32"/>
      <c r="BN92" s="32"/>
      <c r="BO92" s="32"/>
      <c r="BP92" s="32"/>
      <c r="BQ92" s="32"/>
      <c r="BR92" s="32"/>
      <c r="BS92" s="32"/>
      <c r="BT92" s="32"/>
      <c r="BU92" s="32"/>
      <c r="BV92" s="32"/>
      <c r="BW92" s="33" t="s">
        <v>5207</v>
      </c>
      <c r="BX92" s="32"/>
      <c r="BY92" s="32"/>
      <c r="BZ92" s="32"/>
      <c r="CA92" s="32"/>
      <c r="CB92" s="32"/>
      <c r="CC92" s="32"/>
      <c r="CD92" s="32"/>
      <c r="CE92" s="32"/>
      <c r="CF92" s="32"/>
      <c r="CG92" s="32"/>
      <c r="CH92" s="32"/>
      <c r="CI92" s="32"/>
      <c r="CJ92" s="32"/>
      <c r="CK92" s="32"/>
      <c r="CL92" s="32"/>
      <c r="CM92" s="32"/>
      <c r="CN92" s="32"/>
      <c r="CO92" s="32"/>
      <c r="CP92" s="34"/>
      <c r="CQ92" s="32"/>
      <c r="CR92" s="35" t="s">
        <v>5217</v>
      </c>
      <c r="CS92" s="32" t="s">
        <v>173</v>
      </c>
      <c r="CT92" s="32"/>
      <c r="CU92" s="32"/>
      <c r="CV92" s="32"/>
      <c r="CW92" s="32"/>
      <c r="CX92" s="32"/>
      <c r="CY92" s="32"/>
      <c r="CZ92" s="32"/>
      <c r="DA92" s="32"/>
      <c r="DB92" s="32"/>
      <c r="DC92" s="32"/>
      <c r="DD92" s="32"/>
      <c r="DE92" s="32"/>
      <c r="DF92" s="32"/>
      <c r="DG92" s="32"/>
      <c r="DH92" s="32"/>
      <c r="DI92" s="36"/>
    </row>
    <row r="93" spans="1:113" ht="5.0999999999999996" customHeight="1" x14ac:dyDescent="0.2"/>
    <row r="94" spans="1:113" ht="12" customHeight="1" x14ac:dyDescent="0.2">
      <c r="A94" s="47" t="s">
        <v>192</v>
      </c>
      <c r="B94" s="39"/>
      <c r="C94" s="39"/>
      <c r="D94" s="39"/>
      <c r="E94" s="39"/>
      <c r="F94" s="23"/>
      <c r="G94" s="23"/>
      <c r="H94" s="38" t="s">
        <v>193</v>
      </c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23"/>
      <c r="U94" s="23"/>
      <c r="V94" s="26"/>
      <c r="W94" s="23"/>
      <c r="X94" s="23"/>
      <c r="Y94" s="23"/>
      <c r="Z94" s="23"/>
      <c r="AA94" s="38" t="s">
        <v>194</v>
      </c>
      <c r="AB94" s="39"/>
      <c r="AC94" s="39"/>
      <c r="AD94" s="39"/>
      <c r="AE94" s="39"/>
      <c r="AF94" s="39"/>
      <c r="AG94" s="39"/>
      <c r="AH94" s="39"/>
      <c r="AI94" s="39"/>
      <c r="AJ94" s="23"/>
      <c r="AK94" s="23"/>
      <c r="AL94" s="26"/>
      <c r="AM94" s="23"/>
      <c r="AN94" s="23"/>
      <c r="AO94" s="38" t="s">
        <v>195</v>
      </c>
      <c r="AP94" s="39"/>
      <c r="AQ94" s="39"/>
      <c r="AR94" s="39"/>
      <c r="AS94" s="39"/>
      <c r="AT94" s="39"/>
      <c r="AU94" s="39"/>
      <c r="AV94" s="39"/>
      <c r="AW94" s="39"/>
      <c r="AX94" s="39"/>
      <c r="AY94" s="23"/>
      <c r="AZ94" s="23"/>
      <c r="BA94" s="38" t="s">
        <v>196</v>
      </c>
      <c r="BB94" s="39"/>
      <c r="BC94" s="39"/>
      <c r="BD94" s="39"/>
      <c r="BE94" s="39"/>
      <c r="BF94" s="39"/>
      <c r="BG94" s="39"/>
      <c r="BH94" s="39"/>
      <c r="BI94" s="39"/>
      <c r="BJ94" s="39"/>
      <c r="BK94" s="23"/>
      <c r="BL94" s="23"/>
      <c r="BM94" s="38" t="s">
        <v>197</v>
      </c>
      <c r="BN94" s="39"/>
      <c r="BO94" s="39"/>
      <c r="BP94" s="39"/>
      <c r="BQ94" s="39"/>
      <c r="BR94" s="39"/>
      <c r="BS94" s="39"/>
      <c r="BT94" s="39"/>
      <c r="BU94" s="39"/>
      <c r="BV94" s="39"/>
      <c r="BW94" s="23"/>
      <c r="BX94" s="23"/>
      <c r="BY94" s="38" t="s">
        <v>198</v>
      </c>
      <c r="BZ94" s="39"/>
      <c r="CA94" s="39"/>
      <c r="CB94" s="39"/>
      <c r="CC94" s="39"/>
      <c r="CD94" s="39"/>
      <c r="CE94" s="39"/>
      <c r="CF94" s="39"/>
      <c r="CG94" s="39"/>
      <c r="CH94" s="39"/>
      <c r="CI94" s="23"/>
      <c r="CJ94" s="23"/>
      <c r="CK94" s="38" t="s">
        <v>173</v>
      </c>
      <c r="CL94" s="39"/>
      <c r="CM94" s="39"/>
      <c r="CN94" s="39"/>
      <c r="CO94" s="39"/>
      <c r="CP94" s="39"/>
      <c r="CQ94" s="39"/>
      <c r="CR94" s="39"/>
      <c r="CS94" s="39"/>
      <c r="CT94" s="39"/>
      <c r="CU94" s="23"/>
      <c r="CV94" s="23"/>
      <c r="CW94" s="26"/>
      <c r="CX94" s="38" t="s">
        <v>5216</v>
      </c>
      <c r="CY94" s="39"/>
      <c r="CZ94" s="39"/>
      <c r="DA94" s="39"/>
      <c r="DB94" s="39"/>
      <c r="DC94" s="39"/>
      <c r="DD94" s="39"/>
      <c r="DE94" s="39"/>
      <c r="DF94" s="39"/>
      <c r="DG94" s="23"/>
      <c r="DH94" s="23"/>
      <c r="DI94" s="37"/>
    </row>
    <row r="95" spans="1:113" ht="12" customHeight="1" x14ac:dyDescent="0.2">
      <c r="A95" s="48"/>
      <c r="B95" s="40"/>
      <c r="C95" s="40"/>
      <c r="D95" s="40"/>
      <c r="E95" s="40"/>
      <c r="F95" s="32"/>
      <c r="G95" s="32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32"/>
      <c r="U95" s="32"/>
      <c r="V95" s="34"/>
      <c r="W95" s="32"/>
      <c r="X95" s="32"/>
      <c r="Y95" s="32"/>
      <c r="Z95" s="32"/>
      <c r="AA95" s="40"/>
      <c r="AB95" s="40"/>
      <c r="AC95" s="40"/>
      <c r="AD95" s="40"/>
      <c r="AE95" s="40"/>
      <c r="AF95" s="40"/>
      <c r="AG95" s="40"/>
      <c r="AH95" s="40"/>
      <c r="AI95" s="40"/>
      <c r="AJ95" s="32"/>
      <c r="AK95" s="32"/>
      <c r="AL95" s="34"/>
      <c r="AM95" s="32"/>
      <c r="AN95" s="32"/>
      <c r="AO95" s="40"/>
      <c r="AP95" s="40"/>
      <c r="AQ95" s="40"/>
      <c r="AR95" s="40"/>
      <c r="AS95" s="40"/>
      <c r="AT95" s="40"/>
      <c r="AU95" s="40"/>
      <c r="AV95" s="40"/>
      <c r="AW95" s="40"/>
      <c r="AX95" s="40"/>
      <c r="AY95" s="32"/>
      <c r="AZ95" s="32"/>
      <c r="BA95" s="40"/>
      <c r="BB95" s="40"/>
      <c r="BC95" s="40"/>
      <c r="BD95" s="40"/>
      <c r="BE95" s="40"/>
      <c r="BF95" s="40"/>
      <c r="BG95" s="40"/>
      <c r="BH95" s="40"/>
      <c r="BI95" s="40"/>
      <c r="BJ95" s="40"/>
      <c r="BK95" s="32"/>
      <c r="BL95" s="32"/>
      <c r="BM95" s="40"/>
      <c r="BN95" s="40"/>
      <c r="BO95" s="40"/>
      <c r="BP95" s="40"/>
      <c r="BQ95" s="40"/>
      <c r="BR95" s="40"/>
      <c r="BS95" s="40"/>
      <c r="BT95" s="40"/>
      <c r="BU95" s="40"/>
      <c r="BV95" s="40"/>
      <c r="BW95" s="32"/>
      <c r="BX95" s="32"/>
      <c r="BY95" s="40"/>
      <c r="BZ95" s="40"/>
      <c r="CA95" s="40"/>
      <c r="CB95" s="40"/>
      <c r="CC95" s="40"/>
      <c r="CD95" s="40"/>
      <c r="CE95" s="40"/>
      <c r="CF95" s="40"/>
      <c r="CG95" s="40"/>
      <c r="CH95" s="40"/>
      <c r="CI95" s="32"/>
      <c r="CJ95" s="32"/>
      <c r="CK95" s="40"/>
      <c r="CL95" s="40"/>
      <c r="CM95" s="40"/>
      <c r="CN95" s="40"/>
      <c r="CO95" s="40"/>
      <c r="CP95" s="40"/>
      <c r="CQ95" s="40"/>
      <c r="CR95" s="40"/>
      <c r="CS95" s="40"/>
      <c r="CT95" s="40"/>
      <c r="CU95" s="32"/>
      <c r="CV95" s="32"/>
      <c r="CW95" s="34"/>
      <c r="CX95" s="40"/>
      <c r="CY95" s="40"/>
      <c r="CZ95" s="40"/>
      <c r="DA95" s="40"/>
      <c r="DB95" s="40"/>
      <c r="DC95" s="40"/>
      <c r="DD95" s="40"/>
      <c r="DE95" s="40"/>
      <c r="DF95" s="40"/>
      <c r="DG95" s="32"/>
      <c r="DH95" s="32"/>
      <c r="DI95" s="36"/>
    </row>
    <row r="96" spans="1:113" ht="1.5" customHeight="1" x14ac:dyDescent="0.2"/>
    <row r="97" spans="5:106" ht="10.050000000000001" customHeight="1" x14ac:dyDescent="0.2">
      <c r="BH97" s="8" t="s">
        <v>6538</v>
      </c>
      <c r="BT97" s="8" t="s">
        <v>5996</v>
      </c>
      <c r="CF97" s="8" t="s">
        <v>6537</v>
      </c>
      <c r="CR97" s="8" t="s">
        <v>1636</v>
      </c>
      <c r="DB97" s="7" t="s">
        <v>19</v>
      </c>
    </row>
    <row r="98" spans="5:106" ht="10.050000000000001" customHeight="1" x14ac:dyDescent="0.2">
      <c r="E98" s="18" t="s">
        <v>204</v>
      </c>
      <c r="T98" s="8" t="s">
        <v>6536</v>
      </c>
    </row>
    <row r="99" spans="5:106" ht="10.050000000000001" customHeight="1" x14ac:dyDescent="0.2">
      <c r="AG99" s="8" t="s">
        <v>6535</v>
      </c>
      <c r="AL99" s="8" t="s">
        <v>270</v>
      </c>
      <c r="AV99" s="8" t="s">
        <v>6534</v>
      </c>
      <c r="BH99" s="8" t="s">
        <v>6533</v>
      </c>
      <c r="BT99" s="8" t="s">
        <v>4988</v>
      </c>
      <c r="CF99" s="8" t="s">
        <v>6532</v>
      </c>
      <c r="CR99" s="8" t="s">
        <v>1605</v>
      </c>
      <c r="DB99" s="7" t="s">
        <v>19</v>
      </c>
    </row>
    <row r="100" spans="5:106" ht="10.050000000000001" customHeight="1" x14ac:dyDescent="0.2">
      <c r="E100" s="18" t="s">
        <v>213</v>
      </c>
      <c r="T100" s="8" t="s">
        <v>6531</v>
      </c>
    </row>
    <row r="101" spans="5:106" ht="10.050000000000001" customHeight="1" x14ac:dyDescent="0.2">
      <c r="AG101" s="8" t="s">
        <v>6530</v>
      </c>
      <c r="AL101" s="8" t="s">
        <v>329</v>
      </c>
      <c r="AV101" s="8" t="s">
        <v>2526</v>
      </c>
      <c r="BH101" s="8" t="s">
        <v>6529</v>
      </c>
      <c r="BT101" s="8" t="s">
        <v>6528</v>
      </c>
      <c r="CF101" s="8" t="s">
        <v>6527</v>
      </c>
      <c r="CR101" s="8" t="s">
        <v>266</v>
      </c>
      <c r="DB101" s="7" t="s">
        <v>19</v>
      </c>
    </row>
    <row r="102" spans="5:106" ht="10.050000000000001" customHeight="1" x14ac:dyDescent="0.2">
      <c r="E102" s="18" t="s">
        <v>222</v>
      </c>
      <c r="T102" s="8" t="s">
        <v>6526</v>
      </c>
    </row>
    <row r="103" spans="5:106" ht="10.050000000000001" customHeight="1" x14ac:dyDescent="0.2">
      <c r="AG103" s="8" t="s">
        <v>6525</v>
      </c>
      <c r="AL103" s="8" t="s">
        <v>321</v>
      </c>
      <c r="AV103" s="8" t="s">
        <v>6524</v>
      </c>
      <c r="BH103" s="8" t="s">
        <v>6523</v>
      </c>
      <c r="BT103" s="8" t="s">
        <v>6522</v>
      </c>
      <c r="CF103" s="8" t="s">
        <v>6521</v>
      </c>
      <c r="CR103" s="8" t="s">
        <v>458</v>
      </c>
      <c r="DB103" s="7" t="s">
        <v>19</v>
      </c>
    </row>
    <row r="104" spans="5:106" ht="10.050000000000001" customHeight="1" x14ac:dyDescent="0.2">
      <c r="E104" s="18" t="s">
        <v>232</v>
      </c>
      <c r="T104" s="8" t="s">
        <v>6520</v>
      </c>
    </row>
    <row r="105" spans="5:106" ht="10.050000000000001" customHeight="1" x14ac:dyDescent="0.2">
      <c r="AG105" s="18" t="s">
        <v>6519</v>
      </c>
      <c r="AL105" s="8" t="s">
        <v>305</v>
      </c>
      <c r="AV105" s="8" t="s">
        <v>6518</v>
      </c>
      <c r="BH105" s="8" t="s">
        <v>6517</v>
      </c>
      <c r="BT105" s="8" t="s">
        <v>6516</v>
      </c>
      <c r="CF105" s="8" t="s">
        <v>3291</v>
      </c>
      <c r="CR105" s="8" t="s">
        <v>360</v>
      </c>
      <c r="DB105" s="7" t="s">
        <v>19</v>
      </c>
    </row>
    <row r="106" spans="5:106" ht="10.050000000000001" customHeight="1" x14ac:dyDescent="0.2">
      <c r="E106" s="18" t="s">
        <v>240</v>
      </c>
      <c r="T106" s="8" t="s">
        <v>6515</v>
      </c>
    </row>
    <row r="107" spans="5:106" ht="10.050000000000001" customHeight="1" x14ac:dyDescent="0.2">
      <c r="AG107" s="8" t="s">
        <v>6514</v>
      </c>
      <c r="AL107" s="8" t="s">
        <v>226</v>
      </c>
      <c r="AV107" s="8" t="s">
        <v>6513</v>
      </c>
      <c r="BH107" s="8" t="s">
        <v>6512</v>
      </c>
      <c r="BT107" s="8" t="s">
        <v>6236</v>
      </c>
      <c r="CF107" s="8" t="s">
        <v>6511</v>
      </c>
      <c r="CR107" s="8" t="s">
        <v>4865</v>
      </c>
      <c r="DB107" s="7" t="s">
        <v>19</v>
      </c>
    </row>
    <row r="108" spans="5:106" ht="10.050000000000001" customHeight="1" x14ac:dyDescent="0.2">
      <c r="E108" s="18" t="s">
        <v>249</v>
      </c>
      <c r="T108" s="8" t="s">
        <v>6510</v>
      </c>
      <c r="W108" s="17" t="s">
        <v>224</v>
      </c>
    </row>
    <row r="109" spans="5:106" ht="10.050000000000001" customHeight="1" x14ac:dyDescent="0.2">
      <c r="AG109" s="8" t="s">
        <v>6509</v>
      </c>
      <c r="AL109" s="8" t="s">
        <v>261</v>
      </c>
      <c r="AV109" s="8" t="s">
        <v>6508</v>
      </c>
      <c r="BH109" s="8" t="s">
        <v>3747</v>
      </c>
      <c r="BT109" s="8" t="s">
        <v>6507</v>
      </c>
      <c r="CF109" s="8" t="s">
        <v>6506</v>
      </c>
      <c r="CR109" s="8" t="s">
        <v>793</v>
      </c>
      <c r="DB109" s="7" t="s">
        <v>19</v>
      </c>
    </row>
    <row r="110" spans="5:106" ht="10.050000000000001" customHeight="1" x14ac:dyDescent="0.2">
      <c r="E110" s="18" t="s">
        <v>258</v>
      </c>
      <c r="T110" s="8" t="s">
        <v>6505</v>
      </c>
    </row>
    <row r="111" spans="5:106" ht="10.050000000000001" customHeight="1" x14ac:dyDescent="0.2">
      <c r="AG111" s="8" t="s">
        <v>6504</v>
      </c>
      <c r="AL111" s="8" t="s">
        <v>313</v>
      </c>
      <c r="AV111" s="8" t="s">
        <v>6503</v>
      </c>
      <c r="BH111" s="8" t="s">
        <v>3961</v>
      </c>
      <c r="BT111" s="8" t="s">
        <v>6502</v>
      </c>
      <c r="CF111" s="8" t="s">
        <v>6501</v>
      </c>
      <c r="CR111" s="8" t="s">
        <v>360</v>
      </c>
      <c r="DB111" s="7" t="s">
        <v>19</v>
      </c>
    </row>
    <row r="112" spans="5:106" ht="10.050000000000001" customHeight="1" x14ac:dyDescent="0.2">
      <c r="E112" s="18" t="s">
        <v>267</v>
      </c>
      <c r="T112" s="8" t="s">
        <v>6500</v>
      </c>
    </row>
    <row r="113" spans="5:106" ht="10.050000000000001" customHeight="1" x14ac:dyDescent="0.2">
      <c r="AG113" s="8" t="s">
        <v>6499</v>
      </c>
      <c r="AL113" s="8" t="s">
        <v>279</v>
      </c>
      <c r="AV113" s="8" t="s">
        <v>2446</v>
      </c>
      <c r="BH113" s="8" t="s">
        <v>5795</v>
      </c>
      <c r="BT113" s="8" t="s">
        <v>6498</v>
      </c>
      <c r="CF113" s="8" t="s">
        <v>6497</v>
      </c>
      <c r="CR113" s="8" t="s">
        <v>360</v>
      </c>
      <c r="DB113" s="7" t="s">
        <v>19</v>
      </c>
    </row>
    <row r="114" spans="5:106" ht="10.050000000000001" customHeight="1" x14ac:dyDescent="0.2">
      <c r="E114" s="18" t="s">
        <v>276</v>
      </c>
      <c r="T114" s="8" t="s">
        <v>6496</v>
      </c>
    </row>
    <row r="115" spans="5:106" ht="10.050000000000001" customHeight="1" x14ac:dyDescent="0.2">
      <c r="AG115" s="8" t="s">
        <v>6495</v>
      </c>
      <c r="AL115" s="8" t="s">
        <v>216</v>
      </c>
      <c r="AV115" s="8" t="s">
        <v>1689</v>
      </c>
      <c r="BH115" s="8" t="s">
        <v>4003</v>
      </c>
      <c r="BT115" s="8" t="s">
        <v>1002</v>
      </c>
      <c r="CF115" s="8" t="s">
        <v>6494</v>
      </c>
      <c r="CR115" s="8" t="s">
        <v>367</v>
      </c>
      <c r="DB115" s="7" t="s">
        <v>19</v>
      </c>
    </row>
    <row r="116" spans="5:106" ht="10.050000000000001" customHeight="1" x14ac:dyDescent="0.2">
      <c r="E116" s="18" t="s">
        <v>285</v>
      </c>
      <c r="T116" s="8" t="s">
        <v>6493</v>
      </c>
      <c r="W116" s="17" t="s">
        <v>224</v>
      </c>
    </row>
    <row r="117" spans="5:106" ht="10.050000000000001" customHeight="1" x14ac:dyDescent="0.2">
      <c r="AG117" s="8" t="s">
        <v>6492</v>
      </c>
      <c r="AL117" s="8" t="s">
        <v>234</v>
      </c>
      <c r="AV117" s="8" t="s">
        <v>6491</v>
      </c>
      <c r="BH117" s="8" t="s">
        <v>2267</v>
      </c>
      <c r="BT117" s="8" t="s">
        <v>6490</v>
      </c>
      <c r="CF117" s="8" t="s">
        <v>2823</v>
      </c>
      <c r="CR117" s="8" t="s">
        <v>649</v>
      </c>
      <c r="DB117" s="7" t="s">
        <v>19</v>
      </c>
    </row>
    <row r="118" spans="5:106" ht="10.050000000000001" customHeight="1" x14ac:dyDescent="0.2">
      <c r="E118" s="18" t="s">
        <v>294</v>
      </c>
      <c r="T118" s="8" t="s">
        <v>6489</v>
      </c>
    </row>
    <row r="119" spans="5:106" ht="10.050000000000001" customHeight="1" x14ac:dyDescent="0.2">
      <c r="AG119" s="8" t="s">
        <v>6488</v>
      </c>
      <c r="AL119" s="8" t="s">
        <v>288</v>
      </c>
      <c r="AV119" s="8" t="s">
        <v>6487</v>
      </c>
      <c r="BH119" s="8" t="s">
        <v>3887</v>
      </c>
      <c r="BT119" s="8" t="s">
        <v>6486</v>
      </c>
      <c r="CF119" s="8" t="s">
        <v>6485</v>
      </c>
      <c r="CR119" s="8" t="s">
        <v>266</v>
      </c>
      <c r="DB119" s="7" t="s">
        <v>19</v>
      </c>
    </row>
    <row r="120" spans="5:106" ht="10.050000000000001" customHeight="1" x14ac:dyDescent="0.2">
      <c r="E120" s="18" t="s">
        <v>302</v>
      </c>
      <c r="T120" s="8" t="s">
        <v>6484</v>
      </c>
    </row>
    <row r="121" spans="5:106" ht="10.050000000000001" customHeight="1" x14ac:dyDescent="0.2">
      <c r="AG121" s="8" t="s">
        <v>6483</v>
      </c>
      <c r="AL121" s="8" t="s">
        <v>297</v>
      </c>
      <c r="AV121" s="8" t="s">
        <v>6482</v>
      </c>
      <c r="BH121" s="8" t="s">
        <v>6481</v>
      </c>
      <c r="BT121" s="8" t="s">
        <v>6480</v>
      </c>
      <c r="CF121" s="8" t="s">
        <v>3869</v>
      </c>
      <c r="CR121" s="8" t="s">
        <v>284</v>
      </c>
      <c r="DB121" s="7" t="s">
        <v>19</v>
      </c>
    </row>
    <row r="122" spans="5:106" ht="10.050000000000001" customHeight="1" x14ac:dyDescent="0.2">
      <c r="E122" s="18" t="s">
        <v>310</v>
      </c>
      <c r="T122" s="8" t="s">
        <v>6479</v>
      </c>
    </row>
    <row r="123" spans="5:106" ht="10.050000000000001" customHeight="1" x14ac:dyDescent="0.2">
      <c r="AG123" s="8" t="s">
        <v>6478</v>
      </c>
      <c r="AL123" s="8" t="s">
        <v>252</v>
      </c>
      <c r="AV123" s="8" t="s">
        <v>6477</v>
      </c>
      <c r="BH123" s="8" t="s">
        <v>5098</v>
      </c>
      <c r="BT123" s="8" t="s">
        <v>6476</v>
      </c>
      <c r="CF123" s="8" t="s">
        <v>6475</v>
      </c>
      <c r="CR123" s="8" t="s">
        <v>1612</v>
      </c>
      <c r="DB123" s="7" t="s">
        <v>19</v>
      </c>
    </row>
    <row r="124" spans="5:106" ht="10.050000000000001" customHeight="1" x14ac:dyDescent="0.2">
      <c r="E124" s="18" t="s">
        <v>318</v>
      </c>
      <c r="T124" s="8" t="s">
        <v>6474</v>
      </c>
      <c r="W124" s="17" t="s">
        <v>224</v>
      </c>
    </row>
    <row r="125" spans="5:106" ht="10.050000000000001" customHeight="1" x14ac:dyDescent="0.2">
      <c r="AG125" s="8" t="s">
        <v>6473</v>
      </c>
      <c r="AL125" s="8" t="s">
        <v>207</v>
      </c>
      <c r="AV125" s="8" t="s">
        <v>6472</v>
      </c>
      <c r="BH125" s="8" t="s">
        <v>6471</v>
      </c>
      <c r="BT125" s="8" t="s">
        <v>6470</v>
      </c>
      <c r="CF125" s="8" t="s">
        <v>6469</v>
      </c>
      <c r="CR125" s="8" t="s">
        <v>830</v>
      </c>
      <c r="DB125" s="7" t="s">
        <v>19</v>
      </c>
    </row>
    <row r="126" spans="5:106" ht="10.050000000000001" customHeight="1" x14ac:dyDescent="0.2">
      <c r="E126" s="18" t="s">
        <v>326</v>
      </c>
      <c r="T126" s="8" t="s">
        <v>6468</v>
      </c>
    </row>
    <row r="127" spans="5:106" ht="10.050000000000001" customHeight="1" x14ac:dyDescent="0.2"/>
    <row r="128" spans="5:106" ht="10.050000000000001" customHeight="1" x14ac:dyDescent="0.2"/>
    <row r="129" s="22" customFormat="1" ht="10.050000000000001" customHeight="1" x14ac:dyDescent="0.2"/>
    <row r="130" s="22" customFormat="1" ht="10.050000000000001" customHeight="1" x14ac:dyDescent="0.2"/>
    <row r="131" s="22" customFormat="1" ht="10.050000000000001" customHeight="1" x14ac:dyDescent="0.2"/>
    <row r="132" s="22" customFormat="1" ht="10.050000000000001" customHeight="1" x14ac:dyDescent="0.2"/>
    <row r="133" s="22" customFormat="1" ht="10.050000000000001" customHeight="1" x14ac:dyDescent="0.2"/>
    <row r="134" s="22" customFormat="1" ht="10.050000000000001" customHeight="1" x14ac:dyDescent="0.2"/>
    <row r="135" s="22" customFormat="1" ht="10.050000000000001" customHeight="1" x14ac:dyDescent="0.2"/>
    <row r="136" s="22" customFormat="1" ht="10.050000000000001" customHeight="1" x14ac:dyDescent="0.2"/>
    <row r="137" s="22" customFormat="1" ht="10.050000000000001" customHeight="1" x14ac:dyDescent="0.2"/>
    <row r="138" s="22" customFormat="1" ht="10.050000000000001" customHeight="1" x14ac:dyDescent="0.2"/>
    <row r="139" s="22" customFormat="1" ht="10.050000000000001" customHeight="1" x14ac:dyDescent="0.2"/>
    <row r="140" s="22" customFormat="1" ht="10.050000000000001" customHeight="1" x14ac:dyDescent="0.2"/>
    <row r="141" s="22" customFormat="1" ht="10.050000000000001" customHeight="1" x14ac:dyDescent="0.2"/>
    <row r="142" s="22" customFormat="1" ht="10.050000000000001" customHeight="1" x14ac:dyDescent="0.2"/>
    <row r="143" s="22" customFormat="1" ht="10.050000000000001" customHeight="1" x14ac:dyDescent="0.2"/>
    <row r="144" s="22" customFormat="1" ht="10.050000000000001" customHeight="1" x14ac:dyDescent="0.2"/>
    <row r="145" spans="1:113" ht="10.050000000000001" customHeight="1" x14ac:dyDescent="0.2"/>
    <row r="146" spans="1:113" ht="10.050000000000001" customHeight="1" x14ac:dyDescent="0.2"/>
    <row r="147" spans="1:113" ht="10.050000000000001" customHeight="1" x14ac:dyDescent="0.2"/>
    <row r="148" spans="1:113" ht="10.050000000000001" customHeight="1" x14ac:dyDescent="0.2"/>
    <row r="149" spans="1:113" ht="1.05" customHeight="1" x14ac:dyDescent="0.2"/>
    <row r="150" spans="1:113" ht="5.0999999999999996" customHeight="1" x14ac:dyDescent="0.2"/>
    <row r="151" spans="1:113" ht="12" customHeight="1" x14ac:dyDescent="0.2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  <c r="BP151" s="23"/>
      <c r="BQ151" s="23"/>
      <c r="BR151" s="23"/>
      <c r="BS151" s="23"/>
      <c r="BT151" s="23"/>
      <c r="BU151" s="23"/>
      <c r="BV151" s="23"/>
      <c r="BW151" s="23"/>
      <c r="BX151" s="23"/>
      <c r="BY151" s="23"/>
      <c r="BZ151" s="23"/>
      <c r="CA151" s="23"/>
      <c r="CB151" s="23"/>
      <c r="CC151" s="23"/>
      <c r="CD151" s="23"/>
      <c r="CE151" s="23"/>
      <c r="CF151" s="23"/>
      <c r="CG151" s="23"/>
      <c r="CH151" s="23"/>
      <c r="CI151" s="23"/>
      <c r="CJ151" s="23"/>
      <c r="CK151" s="23"/>
      <c r="CL151" s="23"/>
      <c r="CM151" s="23"/>
      <c r="CN151" s="23"/>
      <c r="CO151" s="23"/>
      <c r="CP151" s="23"/>
      <c r="CQ151" s="23"/>
      <c r="CR151" s="23"/>
      <c r="CS151" s="23"/>
      <c r="CT151" s="23"/>
      <c r="CU151" s="23"/>
      <c r="CV151" s="23"/>
      <c r="CW151" s="23"/>
      <c r="CX151" s="23"/>
      <c r="CY151" s="23"/>
      <c r="CZ151" s="23"/>
      <c r="DA151" s="23"/>
      <c r="DB151" s="23"/>
      <c r="DC151" s="23"/>
      <c r="DD151" s="23"/>
      <c r="DE151" s="23"/>
      <c r="DF151" s="23"/>
      <c r="DG151" s="23"/>
      <c r="DH151" s="23"/>
      <c r="DI151" s="23"/>
    </row>
    <row r="152" spans="1:113" ht="19.5" customHeight="1" x14ac:dyDescent="0.3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3" t="s">
        <v>5210</v>
      </c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  <c r="BX152" s="23"/>
      <c r="BY152" s="23"/>
      <c r="BZ152" s="23"/>
      <c r="CA152" s="23"/>
      <c r="CB152" s="23"/>
      <c r="CC152" s="23"/>
      <c r="CD152" s="23"/>
      <c r="CE152" s="23"/>
      <c r="CF152" s="23"/>
      <c r="CG152" s="23"/>
      <c r="CH152" s="23"/>
      <c r="CI152" s="23"/>
      <c r="CJ152" s="23"/>
      <c r="CK152" s="23"/>
      <c r="CL152" s="23"/>
      <c r="CM152" s="23"/>
      <c r="CN152" s="23"/>
      <c r="CO152" s="23"/>
      <c r="CP152" s="23"/>
      <c r="CQ152" s="23"/>
      <c r="CR152" s="23"/>
      <c r="CS152" s="23"/>
      <c r="CT152" s="23"/>
      <c r="CU152" s="23"/>
      <c r="CV152" s="23"/>
      <c r="CW152" s="23"/>
      <c r="CX152" s="23"/>
      <c r="CY152" s="23"/>
      <c r="CZ152" s="23"/>
      <c r="DA152" s="23"/>
      <c r="DB152" s="4" t="s">
        <v>5209</v>
      </c>
      <c r="DC152" s="23"/>
      <c r="DD152" s="23"/>
      <c r="DE152" s="23"/>
      <c r="DF152" s="23"/>
      <c r="DG152" s="23"/>
      <c r="DH152" s="23"/>
      <c r="DI152" s="4" t="s">
        <v>1</v>
      </c>
    </row>
    <row r="153" spans="1:113" ht="5.0999999999999996" customHeight="1" x14ac:dyDescent="0.2"/>
    <row r="154" spans="1:113" ht="16.05" customHeight="1" x14ac:dyDescent="0.2">
      <c r="BD154" s="5" t="s">
        <v>168</v>
      </c>
      <c r="DI154" s="6" t="s">
        <v>2</v>
      </c>
    </row>
    <row r="155" spans="1:113" ht="14.1" customHeight="1" x14ac:dyDescent="0.2">
      <c r="BD155" s="7" t="s">
        <v>4</v>
      </c>
      <c r="DI155" s="8" t="s">
        <v>3</v>
      </c>
    </row>
    <row r="156" spans="1:113" ht="12" customHeight="1" x14ac:dyDescent="0.2"/>
    <row r="157" spans="1:113" ht="10.050000000000001" customHeight="1" x14ac:dyDescent="0.2">
      <c r="A157" s="24" t="s">
        <v>169</v>
      </c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5" t="s">
        <v>6467</v>
      </c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6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 t="s">
        <v>171</v>
      </c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5" t="s">
        <v>5200</v>
      </c>
      <c r="BX157" s="23"/>
      <c r="BY157" s="23"/>
      <c r="BZ157" s="23"/>
      <c r="CA157" s="23"/>
      <c r="CB157" s="23"/>
      <c r="CC157" s="23"/>
      <c r="CD157" s="23"/>
      <c r="CE157" s="23"/>
      <c r="CF157" s="23"/>
      <c r="CG157" s="23"/>
      <c r="CH157" s="23"/>
      <c r="CI157" s="23"/>
      <c r="CJ157" s="23"/>
      <c r="CK157" s="23"/>
      <c r="CL157" s="23"/>
      <c r="CM157" s="23"/>
      <c r="CN157" s="23"/>
      <c r="CO157" s="23"/>
      <c r="CP157" s="26"/>
      <c r="CQ157" s="23"/>
      <c r="CR157" s="21" t="s">
        <v>6466</v>
      </c>
      <c r="CS157" s="23" t="s">
        <v>173</v>
      </c>
      <c r="CT157" s="23"/>
      <c r="CU157" s="23"/>
      <c r="CV157" s="23"/>
      <c r="CW157" s="23"/>
      <c r="CX157" s="23"/>
      <c r="CY157" s="23"/>
      <c r="CZ157" s="23"/>
      <c r="DA157" s="23"/>
      <c r="DB157" s="23"/>
      <c r="DC157" s="23"/>
      <c r="DD157" s="23"/>
      <c r="DE157" s="23"/>
      <c r="DF157" s="23"/>
      <c r="DG157" s="23"/>
      <c r="DH157" s="23"/>
      <c r="DI157" s="27"/>
    </row>
    <row r="158" spans="1:113" ht="10.050000000000001" customHeight="1" x14ac:dyDescent="0.2">
      <c r="A158" s="28" t="s">
        <v>174</v>
      </c>
      <c r="T158" s="29" t="s">
        <v>6461</v>
      </c>
      <c r="BD158" s="22" t="s">
        <v>176</v>
      </c>
      <c r="BW158" s="29" t="s">
        <v>6465</v>
      </c>
      <c r="CR158" s="18" t="s">
        <v>116</v>
      </c>
      <c r="CS158" s="22" t="s">
        <v>178</v>
      </c>
      <c r="DI158" s="30"/>
    </row>
    <row r="159" spans="1:113" ht="10.050000000000001" customHeight="1" x14ac:dyDescent="0.2">
      <c r="A159" s="28" t="s">
        <v>179</v>
      </c>
      <c r="T159" s="29" t="s">
        <v>36</v>
      </c>
      <c r="BD159" s="22" t="s">
        <v>180</v>
      </c>
      <c r="BW159" s="29" t="s">
        <v>6464</v>
      </c>
      <c r="DI159" s="30"/>
    </row>
    <row r="160" spans="1:113" ht="10.050000000000001" customHeight="1" x14ac:dyDescent="0.2">
      <c r="A160" s="28" t="s">
        <v>182</v>
      </c>
      <c r="T160" s="29" t="s">
        <v>37</v>
      </c>
      <c r="BD160" s="22" t="s">
        <v>183</v>
      </c>
      <c r="BW160" s="29" t="s">
        <v>6463</v>
      </c>
      <c r="DI160" s="30"/>
    </row>
    <row r="161" spans="1:113" ht="10.050000000000001" customHeight="1" x14ac:dyDescent="0.2">
      <c r="A161" s="31"/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  <c r="AG161" s="32"/>
      <c r="AH161" s="32"/>
      <c r="AI161" s="32"/>
      <c r="AJ161" s="32"/>
      <c r="AK161" s="32"/>
      <c r="AL161" s="32"/>
      <c r="AM161" s="32"/>
      <c r="AN161" s="32"/>
      <c r="AO161" s="32"/>
      <c r="AP161" s="32"/>
      <c r="AQ161" s="32"/>
      <c r="AR161" s="32"/>
      <c r="AS161" s="32"/>
      <c r="AT161" s="32"/>
      <c r="AU161" s="32"/>
      <c r="AV161" s="32"/>
      <c r="AW161" s="32"/>
      <c r="AX161" s="32"/>
      <c r="AY161" s="32"/>
      <c r="AZ161" s="32"/>
      <c r="BA161" s="32"/>
      <c r="BB161" s="32"/>
      <c r="BC161" s="32"/>
      <c r="BD161" s="32" t="s">
        <v>185</v>
      </c>
      <c r="BE161" s="32"/>
      <c r="BF161" s="32"/>
      <c r="BG161" s="32"/>
      <c r="BH161" s="32"/>
      <c r="BI161" s="32"/>
      <c r="BJ161" s="32"/>
      <c r="BK161" s="32"/>
      <c r="BL161" s="32"/>
      <c r="BM161" s="32"/>
      <c r="BN161" s="32"/>
      <c r="BO161" s="32"/>
      <c r="BP161" s="32"/>
      <c r="BQ161" s="32"/>
      <c r="BR161" s="32"/>
      <c r="BS161" s="32"/>
      <c r="BT161" s="32"/>
      <c r="BU161" s="32"/>
      <c r="BV161" s="32"/>
      <c r="BW161" s="33" t="s">
        <v>5207</v>
      </c>
      <c r="BX161" s="32"/>
      <c r="BY161" s="32"/>
      <c r="BZ161" s="32"/>
      <c r="CA161" s="32"/>
      <c r="CB161" s="32"/>
      <c r="CC161" s="32"/>
      <c r="CD161" s="32"/>
      <c r="CE161" s="32"/>
      <c r="CF161" s="32"/>
      <c r="CG161" s="32"/>
      <c r="CH161" s="32"/>
      <c r="CI161" s="32"/>
      <c r="CJ161" s="32"/>
      <c r="CK161" s="32"/>
      <c r="CL161" s="32"/>
      <c r="CM161" s="32"/>
      <c r="CN161" s="32"/>
      <c r="CO161" s="32"/>
      <c r="CP161" s="34"/>
      <c r="CQ161" s="32"/>
      <c r="CR161" s="35" t="s">
        <v>5217</v>
      </c>
      <c r="CS161" s="32" t="s">
        <v>173</v>
      </c>
      <c r="CT161" s="32"/>
      <c r="CU161" s="32"/>
      <c r="CV161" s="32"/>
      <c r="CW161" s="32"/>
      <c r="CX161" s="32"/>
      <c r="CY161" s="32"/>
      <c r="CZ161" s="32"/>
      <c r="DA161" s="32"/>
      <c r="DB161" s="32"/>
      <c r="DC161" s="32"/>
      <c r="DD161" s="32"/>
      <c r="DE161" s="32"/>
      <c r="DF161" s="32"/>
      <c r="DG161" s="32"/>
      <c r="DH161" s="32"/>
      <c r="DI161" s="36"/>
    </row>
    <row r="162" spans="1:113" ht="5.0999999999999996" customHeight="1" x14ac:dyDescent="0.2"/>
    <row r="163" spans="1:113" ht="10.050000000000001" customHeight="1" x14ac:dyDescent="0.2">
      <c r="A163" s="24" t="s">
        <v>169</v>
      </c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5" t="s">
        <v>6462</v>
      </c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6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 t="s">
        <v>171</v>
      </c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5" t="s">
        <v>4</v>
      </c>
      <c r="BX163" s="23"/>
      <c r="BY163" s="23"/>
      <c r="BZ163" s="23"/>
      <c r="CA163" s="23"/>
      <c r="CB163" s="23"/>
      <c r="CC163" s="23"/>
      <c r="CD163" s="23"/>
      <c r="CE163" s="23"/>
      <c r="CF163" s="23"/>
      <c r="CG163" s="23"/>
      <c r="CH163" s="23"/>
      <c r="CI163" s="23"/>
      <c r="CJ163" s="23"/>
      <c r="CK163" s="23"/>
      <c r="CL163" s="23"/>
      <c r="CM163" s="23"/>
      <c r="CN163" s="23"/>
      <c r="CO163" s="23"/>
      <c r="CP163" s="26"/>
      <c r="CQ163" s="23"/>
      <c r="CR163" s="21" t="s">
        <v>4</v>
      </c>
      <c r="CS163" s="23" t="s">
        <v>173</v>
      </c>
      <c r="CT163" s="23"/>
      <c r="CU163" s="23"/>
      <c r="CV163" s="23"/>
      <c r="CW163" s="23"/>
      <c r="CX163" s="23"/>
      <c r="CY163" s="23"/>
      <c r="CZ163" s="23"/>
      <c r="DA163" s="23"/>
      <c r="DB163" s="23"/>
      <c r="DC163" s="23"/>
      <c r="DD163" s="23"/>
      <c r="DE163" s="23"/>
      <c r="DF163" s="23"/>
      <c r="DG163" s="23"/>
      <c r="DH163" s="23"/>
      <c r="DI163" s="27"/>
    </row>
    <row r="164" spans="1:113" ht="10.050000000000001" customHeight="1" x14ac:dyDescent="0.2">
      <c r="A164" s="28" t="s">
        <v>174</v>
      </c>
      <c r="T164" s="29" t="s">
        <v>6461</v>
      </c>
      <c r="BD164" s="22" t="s">
        <v>176</v>
      </c>
      <c r="BW164" s="29" t="s">
        <v>4</v>
      </c>
      <c r="CR164" s="18" t="s">
        <v>4</v>
      </c>
      <c r="CS164" s="22" t="s">
        <v>178</v>
      </c>
      <c r="DI164" s="30"/>
    </row>
    <row r="165" spans="1:113" ht="10.050000000000001" customHeight="1" x14ac:dyDescent="0.2">
      <c r="A165" s="28" t="s">
        <v>179</v>
      </c>
      <c r="T165" s="29" t="s">
        <v>36</v>
      </c>
      <c r="BD165" s="22" t="s">
        <v>180</v>
      </c>
      <c r="BW165" s="29" t="s">
        <v>4</v>
      </c>
      <c r="DI165" s="30"/>
    </row>
    <row r="166" spans="1:113" ht="10.050000000000001" customHeight="1" x14ac:dyDescent="0.2">
      <c r="A166" s="28" t="s">
        <v>182</v>
      </c>
      <c r="T166" s="29" t="s">
        <v>37</v>
      </c>
      <c r="BD166" s="22" t="s">
        <v>183</v>
      </c>
      <c r="BW166" s="29" t="s">
        <v>4</v>
      </c>
      <c r="DI166" s="30"/>
    </row>
    <row r="167" spans="1:113" ht="10.050000000000001" customHeight="1" x14ac:dyDescent="0.2">
      <c r="A167" s="31"/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F167" s="32"/>
      <c r="AG167" s="32"/>
      <c r="AH167" s="32"/>
      <c r="AI167" s="32"/>
      <c r="AJ167" s="32"/>
      <c r="AK167" s="32"/>
      <c r="AL167" s="32"/>
      <c r="AM167" s="32"/>
      <c r="AN167" s="32"/>
      <c r="AO167" s="32"/>
      <c r="AP167" s="32"/>
      <c r="AQ167" s="32"/>
      <c r="AR167" s="32"/>
      <c r="AS167" s="32"/>
      <c r="AT167" s="32"/>
      <c r="AU167" s="32"/>
      <c r="AV167" s="32"/>
      <c r="AW167" s="32"/>
      <c r="AX167" s="32"/>
      <c r="AY167" s="32"/>
      <c r="AZ167" s="32"/>
      <c r="BA167" s="32"/>
      <c r="BB167" s="32"/>
      <c r="BC167" s="32"/>
      <c r="BD167" s="32" t="s">
        <v>185</v>
      </c>
      <c r="BE167" s="32"/>
      <c r="BF167" s="32"/>
      <c r="BG167" s="32"/>
      <c r="BH167" s="32"/>
      <c r="BI167" s="32"/>
      <c r="BJ167" s="32"/>
      <c r="BK167" s="32"/>
      <c r="BL167" s="32"/>
      <c r="BM167" s="32"/>
      <c r="BN167" s="32"/>
      <c r="BO167" s="32"/>
      <c r="BP167" s="32"/>
      <c r="BQ167" s="32"/>
      <c r="BR167" s="32"/>
      <c r="BS167" s="32"/>
      <c r="BT167" s="32"/>
      <c r="BU167" s="32"/>
      <c r="BV167" s="32"/>
      <c r="BW167" s="33" t="s">
        <v>5207</v>
      </c>
      <c r="BX167" s="32"/>
      <c r="BY167" s="32"/>
      <c r="BZ167" s="32"/>
      <c r="CA167" s="32"/>
      <c r="CB167" s="32"/>
      <c r="CC167" s="32"/>
      <c r="CD167" s="32"/>
      <c r="CE167" s="32"/>
      <c r="CF167" s="32"/>
      <c r="CG167" s="32"/>
      <c r="CH167" s="32"/>
      <c r="CI167" s="32"/>
      <c r="CJ167" s="32"/>
      <c r="CK167" s="32"/>
      <c r="CL167" s="32"/>
      <c r="CM167" s="32"/>
      <c r="CN167" s="32"/>
      <c r="CO167" s="32"/>
      <c r="CP167" s="34"/>
      <c r="CQ167" s="32"/>
      <c r="CR167" s="35" t="s">
        <v>5217</v>
      </c>
      <c r="CS167" s="32" t="s">
        <v>173</v>
      </c>
      <c r="CT167" s="32"/>
      <c r="CU167" s="32"/>
      <c r="CV167" s="32"/>
      <c r="CW167" s="32"/>
      <c r="CX167" s="32"/>
      <c r="CY167" s="32"/>
      <c r="CZ167" s="32"/>
      <c r="DA167" s="32"/>
      <c r="DB167" s="32"/>
      <c r="DC167" s="32"/>
      <c r="DD167" s="32"/>
      <c r="DE167" s="32"/>
      <c r="DF167" s="32"/>
      <c r="DG167" s="32"/>
      <c r="DH167" s="32"/>
      <c r="DI167" s="36"/>
    </row>
    <row r="168" spans="1:113" ht="5.0999999999999996" customHeight="1" x14ac:dyDescent="0.2"/>
    <row r="169" spans="1:113" ht="12" customHeight="1" x14ac:dyDescent="0.2">
      <c r="A169" s="47" t="s">
        <v>192</v>
      </c>
      <c r="B169" s="39"/>
      <c r="C169" s="39"/>
      <c r="D169" s="39"/>
      <c r="E169" s="39"/>
      <c r="F169" s="23"/>
      <c r="G169" s="23"/>
      <c r="H169" s="38" t="s">
        <v>193</v>
      </c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23"/>
      <c r="U169" s="23"/>
      <c r="V169" s="26"/>
      <c r="W169" s="23"/>
      <c r="X169" s="23"/>
      <c r="Y169" s="23"/>
      <c r="Z169" s="23"/>
      <c r="AA169" s="38" t="s">
        <v>194</v>
      </c>
      <c r="AB169" s="39"/>
      <c r="AC169" s="39"/>
      <c r="AD169" s="39"/>
      <c r="AE169" s="39"/>
      <c r="AF169" s="39"/>
      <c r="AG169" s="39"/>
      <c r="AH169" s="39"/>
      <c r="AI169" s="39"/>
      <c r="AJ169" s="23"/>
      <c r="AK169" s="23"/>
      <c r="AL169" s="26"/>
      <c r="AM169" s="23"/>
      <c r="AN169" s="23"/>
      <c r="AO169" s="38" t="s">
        <v>195</v>
      </c>
      <c r="AP169" s="39"/>
      <c r="AQ169" s="39"/>
      <c r="AR169" s="39"/>
      <c r="AS169" s="39"/>
      <c r="AT169" s="39"/>
      <c r="AU169" s="39"/>
      <c r="AV169" s="39"/>
      <c r="AW169" s="39"/>
      <c r="AX169" s="39"/>
      <c r="AY169" s="23"/>
      <c r="AZ169" s="23"/>
      <c r="BA169" s="38" t="s">
        <v>196</v>
      </c>
      <c r="BB169" s="39"/>
      <c r="BC169" s="39"/>
      <c r="BD169" s="39"/>
      <c r="BE169" s="39"/>
      <c r="BF169" s="39"/>
      <c r="BG169" s="39"/>
      <c r="BH169" s="39"/>
      <c r="BI169" s="39"/>
      <c r="BJ169" s="39"/>
      <c r="BK169" s="23"/>
      <c r="BL169" s="23"/>
      <c r="BM169" s="38" t="s">
        <v>197</v>
      </c>
      <c r="BN169" s="39"/>
      <c r="BO169" s="39"/>
      <c r="BP169" s="39"/>
      <c r="BQ169" s="39"/>
      <c r="BR169" s="39"/>
      <c r="BS169" s="39"/>
      <c r="BT169" s="39"/>
      <c r="BU169" s="39"/>
      <c r="BV169" s="39"/>
      <c r="BW169" s="23"/>
      <c r="BX169" s="23"/>
      <c r="BY169" s="38" t="s">
        <v>198</v>
      </c>
      <c r="BZ169" s="39"/>
      <c r="CA169" s="39"/>
      <c r="CB169" s="39"/>
      <c r="CC169" s="39"/>
      <c r="CD169" s="39"/>
      <c r="CE169" s="39"/>
      <c r="CF169" s="39"/>
      <c r="CG169" s="39"/>
      <c r="CH169" s="39"/>
      <c r="CI169" s="23"/>
      <c r="CJ169" s="23"/>
      <c r="CK169" s="38" t="s">
        <v>173</v>
      </c>
      <c r="CL169" s="39"/>
      <c r="CM169" s="39"/>
      <c r="CN169" s="39"/>
      <c r="CO169" s="39"/>
      <c r="CP169" s="39"/>
      <c r="CQ169" s="39"/>
      <c r="CR169" s="39"/>
      <c r="CS169" s="39"/>
      <c r="CT169" s="39"/>
      <c r="CU169" s="23"/>
      <c r="CV169" s="23"/>
      <c r="CW169" s="26"/>
      <c r="CX169" s="38" t="s">
        <v>5216</v>
      </c>
      <c r="CY169" s="39"/>
      <c r="CZ169" s="39"/>
      <c r="DA169" s="39"/>
      <c r="DB169" s="39"/>
      <c r="DC169" s="39"/>
      <c r="DD169" s="39"/>
      <c r="DE169" s="39"/>
      <c r="DF169" s="39"/>
      <c r="DG169" s="23"/>
      <c r="DH169" s="23"/>
      <c r="DI169" s="37"/>
    </row>
    <row r="170" spans="1:113" ht="12" customHeight="1" x14ac:dyDescent="0.2">
      <c r="A170" s="48"/>
      <c r="B170" s="40"/>
      <c r="C170" s="40"/>
      <c r="D170" s="40"/>
      <c r="E170" s="40"/>
      <c r="F170" s="32"/>
      <c r="G170" s="32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32"/>
      <c r="U170" s="32"/>
      <c r="V170" s="34"/>
      <c r="W170" s="32"/>
      <c r="X170" s="32"/>
      <c r="Y170" s="32"/>
      <c r="Z170" s="32"/>
      <c r="AA170" s="40"/>
      <c r="AB170" s="40"/>
      <c r="AC170" s="40"/>
      <c r="AD170" s="40"/>
      <c r="AE170" s="40"/>
      <c r="AF170" s="40"/>
      <c r="AG170" s="40"/>
      <c r="AH170" s="40"/>
      <c r="AI170" s="40"/>
      <c r="AJ170" s="32"/>
      <c r="AK170" s="32"/>
      <c r="AL170" s="34"/>
      <c r="AM170" s="32"/>
      <c r="AN170" s="32"/>
      <c r="AO170" s="40"/>
      <c r="AP170" s="40"/>
      <c r="AQ170" s="40"/>
      <c r="AR170" s="40"/>
      <c r="AS170" s="40"/>
      <c r="AT170" s="40"/>
      <c r="AU170" s="40"/>
      <c r="AV170" s="40"/>
      <c r="AW170" s="40"/>
      <c r="AX170" s="40"/>
      <c r="AY170" s="32"/>
      <c r="AZ170" s="32"/>
      <c r="BA170" s="40"/>
      <c r="BB170" s="40"/>
      <c r="BC170" s="40"/>
      <c r="BD170" s="40"/>
      <c r="BE170" s="40"/>
      <c r="BF170" s="40"/>
      <c r="BG170" s="40"/>
      <c r="BH170" s="40"/>
      <c r="BI170" s="40"/>
      <c r="BJ170" s="40"/>
      <c r="BK170" s="32"/>
      <c r="BL170" s="32"/>
      <c r="BM170" s="40"/>
      <c r="BN170" s="40"/>
      <c r="BO170" s="40"/>
      <c r="BP170" s="40"/>
      <c r="BQ170" s="40"/>
      <c r="BR170" s="40"/>
      <c r="BS170" s="40"/>
      <c r="BT170" s="40"/>
      <c r="BU170" s="40"/>
      <c r="BV170" s="40"/>
      <c r="BW170" s="32"/>
      <c r="BX170" s="32"/>
      <c r="BY170" s="40"/>
      <c r="BZ170" s="40"/>
      <c r="CA170" s="40"/>
      <c r="CB170" s="40"/>
      <c r="CC170" s="40"/>
      <c r="CD170" s="40"/>
      <c r="CE170" s="40"/>
      <c r="CF170" s="40"/>
      <c r="CG170" s="40"/>
      <c r="CH170" s="40"/>
      <c r="CI170" s="32"/>
      <c r="CJ170" s="32"/>
      <c r="CK170" s="40"/>
      <c r="CL170" s="40"/>
      <c r="CM170" s="40"/>
      <c r="CN170" s="40"/>
      <c r="CO170" s="40"/>
      <c r="CP170" s="40"/>
      <c r="CQ170" s="40"/>
      <c r="CR170" s="40"/>
      <c r="CS170" s="40"/>
      <c r="CT170" s="40"/>
      <c r="CU170" s="32"/>
      <c r="CV170" s="32"/>
      <c r="CW170" s="34"/>
      <c r="CX170" s="40"/>
      <c r="CY170" s="40"/>
      <c r="CZ170" s="40"/>
      <c r="DA170" s="40"/>
      <c r="DB170" s="40"/>
      <c r="DC170" s="40"/>
      <c r="DD170" s="40"/>
      <c r="DE170" s="40"/>
      <c r="DF170" s="40"/>
      <c r="DG170" s="32"/>
      <c r="DH170" s="32"/>
      <c r="DI170" s="36"/>
    </row>
    <row r="171" spans="1:113" ht="1.5" customHeight="1" x14ac:dyDescent="0.2"/>
    <row r="172" spans="1:113" ht="10.050000000000001" customHeight="1" x14ac:dyDescent="0.2">
      <c r="BH172" s="8" t="s">
        <v>6460</v>
      </c>
      <c r="BT172" s="8" t="s">
        <v>6459</v>
      </c>
      <c r="CF172" s="8" t="s">
        <v>6458</v>
      </c>
      <c r="CR172" s="8" t="s">
        <v>1414</v>
      </c>
      <c r="DB172" s="7" t="s">
        <v>13</v>
      </c>
    </row>
    <row r="173" spans="1:113" ht="10.050000000000001" customHeight="1" x14ac:dyDescent="0.2">
      <c r="E173" s="18" t="s">
        <v>204</v>
      </c>
      <c r="T173" s="8" t="s">
        <v>6457</v>
      </c>
    </row>
    <row r="174" spans="1:113" ht="10.050000000000001" customHeight="1" x14ac:dyDescent="0.2">
      <c r="AG174" s="8" t="s">
        <v>6456</v>
      </c>
      <c r="AL174" s="8" t="s">
        <v>252</v>
      </c>
      <c r="AV174" s="8" t="s">
        <v>1963</v>
      </c>
      <c r="BH174" s="8" t="s">
        <v>6455</v>
      </c>
      <c r="BT174" s="8" t="s">
        <v>2662</v>
      </c>
      <c r="CF174" s="8" t="s">
        <v>5915</v>
      </c>
      <c r="CR174" s="8" t="s">
        <v>360</v>
      </c>
      <c r="DB174" s="7" t="s">
        <v>13</v>
      </c>
    </row>
    <row r="175" spans="1:113" ht="10.050000000000001" customHeight="1" x14ac:dyDescent="0.2">
      <c r="E175" s="18" t="s">
        <v>213</v>
      </c>
      <c r="T175" s="8" t="s">
        <v>6454</v>
      </c>
    </row>
    <row r="176" spans="1:113" ht="10.050000000000001" customHeight="1" x14ac:dyDescent="0.2">
      <c r="AG176" s="8" t="s">
        <v>6453</v>
      </c>
      <c r="AL176" s="8" t="s">
        <v>207</v>
      </c>
      <c r="AV176" s="8" t="s">
        <v>6452</v>
      </c>
      <c r="BH176" s="8" t="s">
        <v>6451</v>
      </c>
      <c r="BT176" s="8" t="s">
        <v>6000</v>
      </c>
      <c r="CF176" s="8" t="s">
        <v>6450</v>
      </c>
      <c r="CR176" s="8" t="s">
        <v>1218</v>
      </c>
      <c r="DB176" s="7" t="s">
        <v>13</v>
      </c>
    </row>
    <row r="177" spans="5:106" ht="10.050000000000001" customHeight="1" x14ac:dyDescent="0.2">
      <c r="E177" s="18" t="s">
        <v>222</v>
      </c>
      <c r="T177" s="8" t="s">
        <v>6449</v>
      </c>
    </row>
    <row r="178" spans="5:106" ht="10.050000000000001" customHeight="1" x14ac:dyDescent="0.2">
      <c r="AG178" s="8" t="s">
        <v>6448</v>
      </c>
      <c r="AL178" s="8" t="s">
        <v>297</v>
      </c>
      <c r="AV178" s="8" t="s">
        <v>6447</v>
      </c>
      <c r="BH178" s="8" t="s">
        <v>2361</v>
      </c>
      <c r="BT178" s="8" t="s">
        <v>6446</v>
      </c>
      <c r="CF178" s="8" t="s">
        <v>6445</v>
      </c>
      <c r="CR178" s="8" t="s">
        <v>800</v>
      </c>
      <c r="DB178" s="7" t="s">
        <v>13</v>
      </c>
    </row>
    <row r="179" spans="5:106" ht="10.050000000000001" customHeight="1" x14ac:dyDescent="0.2">
      <c r="E179" s="18" t="s">
        <v>232</v>
      </c>
      <c r="T179" s="8" t="s">
        <v>6444</v>
      </c>
    </row>
    <row r="180" spans="5:106" ht="10.050000000000001" customHeight="1" x14ac:dyDescent="0.2">
      <c r="AG180" s="8" t="s">
        <v>6443</v>
      </c>
      <c r="AL180" s="8" t="s">
        <v>243</v>
      </c>
      <c r="AV180" s="8" t="s">
        <v>2962</v>
      </c>
      <c r="BH180" s="8" t="s">
        <v>6442</v>
      </c>
      <c r="BT180" s="8" t="s">
        <v>5262</v>
      </c>
      <c r="CF180" s="8" t="s">
        <v>6441</v>
      </c>
      <c r="CR180" s="8" t="s">
        <v>3569</v>
      </c>
      <c r="DB180" s="7" t="s">
        <v>13</v>
      </c>
    </row>
    <row r="181" spans="5:106" ht="10.050000000000001" customHeight="1" x14ac:dyDescent="0.2">
      <c r="E181" s="18" t="s">
        <v>240</v>
      </c>
      <c r="T181" s="8" t="s">
        <v>6440</v>
      </c>
      <c r="W181" s="17" t="s">
        <v>224</v>
      </c>
    </row>
    <row r="182" spans="5:106" ht="10.050000000000001" customHeight="1" x14ac:dyDescent="0.2">
      <c r="AG182" s="8" t="s">
        <v>6439</v>
      </c>
      <c r="AL182" s="8" t="s">
        <v>226</v>
      </c>
      <c r="AV182" s="8" t="s">
        <v>6438</v>
      </c>
      <c r="BH182" s="8" t="s">
        <v>6437</v>
      </c>
      <c r="BT182" s="8" t="s">
        <v>2085</v>
      </c>
      <c r="CF182" s="8" t="s">
        <v>238</v>
      </c>
      <c r="CR182" s="8" t="s">
        <v>624</v>
      </c>
      <c r="DB182" s="7" t="s">
        <v>13</v>
      </c>
    </row>
    <row r="183" spans="5:106" ht="10.050000000000001" customHeight="1" x14ac:dyDescent="0.2">
      <c r="E183" s="18" t="s">
        <v>249</v>
      </c>
      <c r="T183" s="8" t="s">
        <v>6436</v>
      </c>
    </row>
    <row r="184" spans="5:106" ht="10.050000000000001" customHeight="1" x14ac:dyDescent="0.2">
      <c r="AG184" s="8" t="s">
        <v>2328</v>
      </c>
      <c r="AL184" s="8" t="s">
        <v>270</v>
      </c>
      <c r="AV184" s="8" t="s">
        <v>6435</v>
      </c>
      <c r="BH184" s="8" t="s">
        <v>6434</v>
      </c>
      <c r="BT184" s="8" t="s">
        <v>6433</v>
      </c>
      <c r="CF184" s="8" t="s">
        <v>6432</v>
      </c>
      <c r="CR184" s="8" t="s">
        <v>360</v>
      </c>
      <c r="DB184" s="7" t="s">
        <v>13</v>
      </c>
    </row>
    <row r="185" spans="5:106" ht="10.050000000000001" customHeight="1" x14ac:dyDescent="0.2">
      <c r="E185" s="18" t="s">
        <v>258</v>
      </c>
      <c r="T185" s="8" t="s">
        <v>6431</v>
      </c>
    </row>
    <row r="186" spans="5:106" ht="10.050000000000001" customHeight="1" x14ac:dyDescent="0.2">
      <c r="AG186" s="8" t="s">
        <v>6430</v>
      </c>
      <c r="AL186" s="8" t="s">
        <v>329</v>
      </c>
      <c r="AV186" s="8" t="s">
        <v>984</v>
      </c>
      <c r="BH186" s="8" t="s">
        <v>2779</v>
      </c>
      <c r="BT186" s="8" t="s">
        <v>2667</v>
      </c>
      <c r="CF186" s="8" t="s">
        <v>6429</v>
      </c>
      <c r="CR186" s="8" t="s">
        <v>293</v>
      </c>
      <c r="DB186" s="7" t="s">
        <v>13</v>
      </c>
    </row>
    <row r="187" spans="5:106" ht="10.050000000000001" customHeight="1" x14ac:dyDescent="0.2">
      <c r="E187" s="18" t="s">
        <v>267</v>
      </c>
      <c r="T187" s="8" t="s">
        <v>6428</v>
      </c>
    </row>
    <row r="188" spans="5:106" ht="10.050000000000001" customHeight="1" x14ac:dyDescent="0.2">
      <c r="AG188" s="8" t="s">
        <v>6427</v>
      </c>
      <c r="AL188" s="8" t="s">
        <v>288</v>
      </c>
      <c r="AV188" s="8" t="s">
        <v>785</v>
      </c>
      <c r="BH188" s="8" t="s">
        <v>6426</v>
      </c>
      <c r="BT188" s="8" t="s">
        <v>6425</v>
      </c>
      <c r="CF188" s="8" t="s">
        <v>6424</v>
      </c>
      <c r="CR188" s="8" t="s">
        <v>275</v>
      </c>
      <c r="DB188" s="7" t="s">
        <v>13</v>
      </c>
    </row>
    <row r="189" spans="5:106" ht="10.050000000000001" customHeight="1" x14ac:dyDescent="0.2">
      <c r="E189" s="18" t="s">
        <v>276</v>
      </c>
      <c r="T189" s="8" t="s">
        <v>6423</v>
      </c>
    </row>
    <row r="190" spans="5:106" ht="10.050000000000001" customHeight="1" x14ac:dyDescent="0.2">
      <c r="AG190" s="8" t="s">
        <v>6422</v>
      </c>
      <c r="AL190" s="8" t="s">
        <v>4532</v>
      </c>
      <c r="AV190" s="8" t="s">
        <v>2459</v>
      </c>
      <c r="BH190" s="8" t="s">
        <v>3935</v>
      </c>
      <c r="BT190" s="8" t="s">
        <v>6421</v>
      </c>
      <c r="CF190" s="8" t="s">
        <v>6420</v>
      </c>
      <c r="CR190" s="8" t="s">
        <v>3569</v>
      </c>
      <c r="DB190" s="7" t="s">
        <v>13</v>
      </c>
    </row>
    <row r="191" spans="5:106" ht="10.050000000000001" customHeight="1" x14ac:dyDescent="0.2">
      <c r="E191" s="18" t="s">
        <v>285</v>
      </c>
      <c r="T191" s="8" t="s">
        <v>6419</v>
      </c>
      <c r="W191" s="17" t="s">
        <v>224</v>
      </c>
    </row>
    <row r="192" spans="5:106" ht="10.050000000000001" customHeight="1" x14ac:dyDescent="0.2">
      <c r="AG192" s="8" t="s">
        <v>6418</v>
      </c>
      <c r="AL192" s="8" t="s">
        <v>216</v>
      </c>
      <c r="AV192" s="8" t="s">
        <v>6417</v>
      </c>
      <c r="BH192" s="8" t="s">
        <v>6416</v>
      </c>
      <c r="BT192" s="8" t="s">
        <v>6415</v>
      </c>
      <c r="CF192" s="8" t="s">
        <v>202</v>
      </c>
      <c r="CR192" s="8" t="s">
        <v>888</v>
      </c>
      <c r="DB192" s="7" t="s">
        <v>13</v>
      </c>
    </row>
    <row r="193" spans="5:106" ht="10.050000000000001" customHeight="1" x14ac:dyDescent="0.2">
      <c r="E193" s="18" t="s">
        <v>294</v>
      </c>
      <c r="T193" s="8" t="s">
        <v>6414</v>
      </c>
    </row>
    <row r="194" spans="5:106" ht="10.050000000000001" customHeight="1" x14ac:dyDescent="0.2">
      <c r="AG194" s="8" t="s">
        <v>6413</v>
      </c>
      <c r="AL194" s="8" t="s">
        <v>234</v>
      </c>
      <c r="AV194" s="8" t="s">
        <v>344</v>
      </c>
      <c r="BH194" s="8" t="s">
        <v>6412</v>
      </c>
      <c r="BT194" s="8" t="s">
        <v>6411</v>
      </c>
      <c r="CF194" s="8" t="s">
        <v>6410</v>
      </c>
      <c r="CR194" s="8" t="s">
        <v>551</v>
      </c>
      <c r="DB194" s="7" t="s">
        <v>13</v>
      </c>
    </row>
    <row r="195" spans="5:106" ht="10.050000000000001" customHeight="1" x14ac:dyDescent="0.2">
      <c r="E195" s="18" t="s">
        <v>302</v>
      </c>
      <c r="T195" s="8" t="s">
        <v>6409</v>
      </c>
    </row>
    <row r="196" spans="5:106" ht="10.050000000000001" customHeight="1" x14ac:dyDescent="0.2">
      <c r="AG196" s="8" t="s">
        <v>6408</v>
      </c>
      <c r="AL196" s="8" t="s">
        <v>313</v>
      </c>
      <c r="AV196" s="8" t="s">
        <v>6407</v>
      </c>
      <c r="BH196" s="8" t="s">
        <v>1158</v>
      </c>
      <c r="BT196" s="8" t="s">
        <v>6406</v>
      </c>
      <c r="CF196" s="8" t="s">
        <v>6405</v>
      </c>
      <c r="CR196" s="8" t="s">
        <v>465</v>
      </c>
      <c r="DB196" s="7" t="s">
        <v>13</v>
      </c>
    </row>
    <row r="197" spans="5:106" ht="10.050000000000001" customHeight="1" x14ac:dyDescent="0.2">
      <c r="E197" s="18" t="s">
        <v>310</v>
      </c>
      <c r="T197" s="8" t="s">
        <v>6404</v>
      </c>
    </row>
    <row r="198" spans="5:106" ht="10.050000000000001" customHeight="1" x14ac:dyDescent="0.2">
      <c r="AG198" s="18" t="s">
        <v>6403</v>
      </c>
      <c r="AL198" s="8" t="s">
        <v>305</v>
      </c>
      <c r="AV198" s="8" t="s">
        <v>6402</v>
      </c>
      <c r="BH198" s="8" t="s">
        <v>6401</v>
      </c>
      <c r="BT198" s="8" t="s">
        <v>6400</v>
      </c>
      <c r="CF198" s="8" t="s">
        <v>6399</v>
      </c>
      <c r="CR198" s="8" t="s">
        <v>275</v>
      </c>
      <c r="DB198" s="7" t="s">
        <v>13</v>
      </c>
    </row>
    <row r="199" spans="5:106" ht="10.050000000000001" customHeight="1" x14ac:dyDescent="0.2">
      <c r="E199" s="18" t="s">
        <v>318</v>
      </c>
      <c r="T199" s="8" t="s">
        <v>6398</v>
      </c>
    </row>
    <row r="200" spans="5:106" ht="10.050000000000001" customHeight="1" x14ac:dyDescent="0.2">
      <c r="AG200" s="8" t="s">
        <v>6397</v>
      </c>
      <c r="AL200" s="8" t="s">
        <v>261</v>
      </c>
      <c r="AV200" s="8" t="s">
        <v>6396</v>
      </c>
      <c r="BH200" s="8" t="s">
        <v>6395</v>
      </c>
      <c r="BT200" s="8" t="s">
        <v>6394</v>
      </c>
      <c r="CF200" s="8" t="s">
        <v>6393</v>
      </c>
      <c r="CR200" s="8" t="s">
        <v>465</v>
      </c>
      <c r="DB200" s="7" t="s">
        <v>13</v>
      </c>
    </row>
    <row r="201" spans="5:106" ht="10.050000000000001" customHeight="1" x14ac:dyDescent="0.2">
      <c r="E201" s="18" t="s">
        <v>326</v>
      </c>
      <c r="T201" s="8" t="s">
        <v>6392</v>
      </c>
    </row>
    <row r="202" spans="5:106" ht="10.050000000000001" customHeight="1" x14ac:dyDescent="0.2">
      <c r="AG202" s="8" t="s">
        <v>6391</v>
      </c>
      <c r="AL202" s="8" t="s">
        <v>279</v>
      </c>
      <c r="AV202" s="8" t="s">
        <v>2139</v>
      </c>
      <c r="BH202" s="8" t="s">
        <v>6390</v>
      </c>
      <c r="BT202" s="8" t="s">
        <v>6389</v>
      </c>
      <c r="CF202" s="8" t="s">
        <v>4415</v>
      </c>
      <c r="CR202" s="8" t="s">
        <v>465</v>
      </c>
      <c r="DB202" s="7" t="s">
        <v>13</v>
      </c>
    </row>
    <row r="203" spans="5:106" ht="10.050000000000001" customHeight="1" x14ac:dyDescent="0.2">
      <c r="E203" s="18" t="s">
        <v>334</v>
      </c>
      <c r="T203" s="8" t="s">
        <v>6388</v>
      </c>
    </row>
    <row r="204" spans="5:106" ht="10.050000000000001" customHeight="1" x14ac:dyDescent="0.2">
      <c r="AG204" s="8" t="s">
        <v>6387</v>
      </c>
      <c r="AL204" s="8" t="s">
        <v>321</v>
      </c>
      <c r="AV204" s="8" t="s">
        <v>6386</v>
      </c>
      <c r="BH204" s="8" t="s">
        <v>1601</v>
      </c>
      <c r="BT204" s="8" t="s">
        <v>6385</v>
      </c>
      <c r="CF204" s="8" t="s">
        <v>6384</v>
      </c>
      <c r="CR204" s="8" t="s">
        <v>360</v>
      </c>
      <c r="DB204" s="7" t="s">
        <v>13</v>
      </c>
    </row>
    <row r="205" spans="5:106" ht="10.050000000000001" customHeight="1" x14ac:dyDescent="0.2">
      <c r="E205" s="18" t="s">
        <v>4508</v>
      </c>
      <c r="T205" s="8" t="s">
        <v>6383</v>
      </c>
    </row>
    <row r="206" spans="5:106" ht="10.050000000000001" customHeight="1" x14ac:dyDescent="0.2"/>
    <row r="207" spans="5:106" ht="10.050000000000001" customHeight="1" x14ac:dyDescent="0.2"/>
    <row r="208" spans="5:106" ht="10.050000000000001" customHeight="1" x14ac:dyDescent="0.2"/>
    <row r="209" s="22" customFormat="1" ht="10.050000000000001" customHeight="1" x14ac:dyDescent="0.2"/>
    <row r="210" s="22" customFormat="1" ht="10.050000000000001" customHeight="1" x14ac:dyDescent="0.2"/>
    <row r="211" s="22" customFormat="1" ht="10.050000000000001" customHeight="1" x14ac:dyDescent="0.2"/>
    <row r="212" s="22" customFormat="1" ht="10.050000000000001" customHeight="1" x14ac:dyDescent="0.2"/>
    <row r="213" s="22" customFormat="1" ht="10.050000000000001" customHeight="1" x14ac:dyDescent="0.2"/>
    <row r="214" s="22" customFormat="1" ht="10.050000000000001" customHeight="1" x14ac:dyDescent="0.2"/>
    <row r="215" s="22" customFormat="1" ht="10.050000000000001" customHeight="1" x14ac:dyDescent="0.2"/>
    <row r="216" s="22" customFormat="1" ht="10.050000000000001" customHeight="1" x14ac:dyDescent="0.2"/>
    <row r="217" s="22" customFormat="1" ht="10.050000000000001" customHeight="1" x14ac:dyDescent="0.2"/>
    <row r="218" s="22" customFormat="1" ht="10.050000000000001" customHeight="1" x14ac:dyDescent="0.2"/>
    <row r="219" s="22" customFormat="1" ht="10.050000000000001" customHeight="1" x14ac:dyDescent="0.2"/>
    <row r="220" s="22" customFormat="1" ht="10.050000000000001" customHeight="1" x14ac:dyDescent="0.2"/>
    <row r="221" s="22" customFormat="1" ht="10.050000000000001" customHeight="1" x14ac:dyDescent="0.2"/>
    <row r="222" s="22" customFormat="1" ht="10.050000000000001" customHeight="1" x14ac:dyDescent="0.2"/>
    <row r="223" s="22" customFormat="1" ht="10.050000000000001" customHeight="1" x14ac:dyDescent="0.2"/>
    <row r="224" s="22" customFormat="1" ht="1.05" customHeight="1" x14ac:dyDescent="0.2"/>
    <row r="225" spans="1:113" ht="5.0999999999999996" customHeight="1" x14ac:dyDescent="0.2"/>
    <row r="226" spans="1:113" ht="12" customHeight="1" x14ac:dyDescent="0.2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  <c r="AB226" s="23"/>
      <c r="AC226" s="23"/>
      <c r="AD226" s="23"/>
      <c r="AE226" s="23"/>
      <c r="AF226" s="23"/>
      <c r="AG226" s="23"/>
      <c r="AH226" s="23"/>
      <c r="AI226" s="23"/>
      <c r="AJ226" s="23"/>
      <c r="AK226" s="23"/>
      <c r="AL226" s="23"/>
      <c r="AM226" s="23"/>
      <c r="AN226" s="23"/>
      <c r="AO226" s="23"/>
      <c r="AP226" s="23"/>
      <c r="AQ226" s="23"/>
      <c r="AR226" s="23"/>
      <c r="AS226" s="23"/>
      <c r="AT226" s="23"/>
      <c r="AU226" s="23"/>
      <c r="AV226" s="23"/>
      <c r="AW226" s="23"/>
      <c r="AX226" s="23"/>
      <c r="AY226" s="23"/>
      <c r="AZ226" s="23"/>
      <c r="BA226" s="23"/>
      <c r="BB226" s="23"/>
      <c r="BC226" s="23"/>
      <c r="BD226" s="23"/>
      <c r="BE226" s="23"/>
      <c r="BF226" s="23"/>
      <c r="BG226" s="23"/>
      <c r="BH226" s="23"/>
      <c r="BI226" s="23"/>
      <c r="BJ226" s="23"/>
      <c r="BK226" s="23"/>
      <c r="BL226" s="23"/>
      <c r="BM226" s="23"/>
      <c r="BN226" s="23"/>
      <c r="BO226" s="23"/>
      <c r="BP226" s="23"/>
      <c r="BQ226" s="23"/>
      <c r="BR226" s="23"/>
      <c r="BS226" s="23"/>
      <c r="BT226" s="23"/>
      <c r="BU226" s="23"/>
      <c r="BV226" s="23"/>
      <c r="BW226" s="23"/>
      <c r="BX226" s="23"/>
      <c r="BY226" s="23"/>
      <c r="BZ226" s="23"/>
      <c r="CA226" s="23"/>
      <c r="CB226" s="23"/>
      <c r="CC226" s="23"/>
      <c r="CD226" s="23"/>
      <c r="CE226" s="23"/>
      <c r="CF226" s="23"/>
      <c r="CG226" s="23"/>
      <c r="CH226" s="23"/>
      <c r="CI226" s="23"/>
      <c r="CJ226" s="23"/>
      <c r="CK226" s="23"/>
      <c r="CL226" s="23"/>
      <c r="CM226" s="23"/>
      <c r="CN226" s="23"/>
      <c r="CO226" s="23"/>
      <c r="CP226" s="23"/>
      <c r="CQ226" s="23"/>
      <c r="CR226" s="23"/>
      <c r="CS226" s="23"/>
      <c r="CT226" s="23"/>
      <c r="CU226" s="23"/>
      <c r="CV226" s="23"/>
      <c r="CW226" s="23"/>
      <c r="CX226" s="23"/>
      <c r="CY226" s="23"/>
      <c r="CZ226" s="23"/>
      <c r="DA226" s="23"/>
      <c r="DB226" s="23"/>
      <c r="DC226" s="23"/>
      <c r="DD226" s="23"/>
      <c r="DE226" s="23"/>
      <c r="DF226" s="23"/>
      <c r="DG226" s="23"/>
      <c r="DH226" s="23"/>
      <c r="DI226" s="23"/>
    </row>
    <row r="227" spans="1:113" ht="19.5" customHeight="1" x14ac:dyDescent="0.3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  <c r="AE227" s="23"/>
      <c r="AF227" s="23"/>
      <c r="AG227" s="23"/>
      <c r="AH227" s="23"/>
      <c r="AI227" s="23"/>
      <c r="AJ227" s="23"/>
      <c r="AK227" s="23"/>
      <c r="AL227" s="23"/>
      <c r="AM227" s="23"/>
      <c r="AN227" s="23"/>
      <c r="AO227" s="23"/>
      <c r="AP227" s="23"/>
      <c r="AQ227" s="23"/>
      <c r="AR227" s="23"/>
      <c r="AS227" s="23"/>
      <c r="AT227" s="23"/>
      <c r="AU227" s="23"/>
      <c r="AV227" s="23"/>
      <c r="AW227" s="23"/>
      <c r="AX227" s="23"/>
      <c r="AY227" s="23"/>
      <c r="AZ227" s="23"/>
      <c r="BA227" s="23"/>
      <c r="BB227" s="23"/>
      <c r="BC227" s="23"/>
      <c r="BD227" s="3" t="s">
        <v>5210</v>
      </c>
      <c r="BE227" s="23"/>
      <c r="BF227" s="23"/>
      <c r="BG227" s="23"/>
      <c r="BH227" s="23"/>
      <c r="BI227" s="23"/>
      <c r="BJ227" s="23"/>
      <c r="BK227" s="23"/>
      <c r="BL227" s="23"/>
      <c r="BM227" s="23"/>
      <c r="BN227" s="23"/>
      <c r="BO227" s="23"/>
      <c r="BP227" s="23"/>
      <c r="BQ227" s="23"/>
      <c r="BR227" s="23"/>
      <c r="BS227" s="23"/>
      <c r="BT227" s="23"/>
      <c r="BU227" s="23"/>
      <c r="BV227" s="23"/>
      <c r="BW227" s="23"/>
      <c r="BX227" s="23"/>
      <c r="BY227" s="23"/>
      <c r="BZ227" s="23"/>
      <c r="CA227" s="23"/>
      <c r="CB227" s="23"/>
      <c r="CC227" s="23"/>
      <c r="CD227" s="23"/>
      <c r="CE227" s="23"/>
      <c r="CF227" s="23"/>
      <c r="CG227" s="23"/>
      <c r="CH227" s="23"/>
      <c r="CI227" s="23"/>
      <c r="CJ227" s="23"/>
      <c r="CK227" s="23"/>
      <c r="CL227" s="23"/>
      <c r="CM227" s="23"/>
      <c r="CN227" s="23"/>
      <c r="CO227" s="23"/>
      <c r="CP227" s="23"/>
      <c r="CQ227" s="23"/>
      <c r="CR227" s="23"/>
      <c r="CS227" s="23"/>
      <c r="CT227" s="23"/>
      <c r="CU227" s="23"/>
      <c r="CV227" s="23"/>
      <c r="CW227" s="23"/>
      <c r="CX227" s="23"/>
      <c r="CY227" s="23"/>
      <c r="CZ227" s="23"/>
      <c r="DA227" s="23"/>
      <c r="DB227" s="4" t="s">
        <v>5209</v>
      </c>
      <c r="DC227" s="23"/>
      <c r="DD227" s="23"/>
      <c r="DE227" s="23"/>
      <c r="DF227" s="23"/>
      <c r="DG227" s="23"/>
      <c r="DH227" s="23"/>
      <c r="DI227" s="4" t="s">
        <v>1</v>
      </c>
    </row>
    <row r="228" spans="1:113" ht="5.0999999999999996" customHeight="1" x14ac:dyDescent="0.2"/>
    <row r="229" spans="1:113" ht="16.05" customHeight="1" x14ac:dyDescent="0.2">
      <c r="BD229" s="5" t="s">
        <v>168</v>
      </c>
      <c r="DI229" s="6" t="s">
        <v>2</v>
      </c>
    </row>
    <row r="230" spans="1:113" ht="14.1" customHeight="1" x14ac:dyDescent="0.2">
      <c r="BD230" s="7" t="s">
        <v>4</v>
      </c>
      <c r="DI230" s="8" t="s">
        <v>3</v>
      </c>
    </row>
    <row r="231" spans="1:113" ht="12" customHeight="1" x14ac:dyDescent="0.2"/>
    <row r="232" spans="1:113" ht="10.050000000000001" customHeight="1" x14ac:dyDescent="0.2">
      <c r="A232" s="24" t="s">
        <v>169</v>
      </c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5" t="s">
        <v>6382</v>
      </c>
      <c r="U232" s="23"/>
      <c r="V232" s="23"/>
      <c r="W232" s="23"/>
      <c r="X232" s="23"/>
      <c r="Y232" s="23"/>
      <c r="Z232" s="23"/>
      <c r="AA232" s="23"/>
      <c r="AB232" s="23"/>
      <c r="AC232" s="23"/>
      <c r="AD232" s="23"/>
      <c r="AE232" s="23"/>
      <c r="AF232" s="23"/>
      <c r="AG232" s="23"/>
      <c r="AH232" s="23"/>
      <c r="AI232" s="23"/>
      <c r="AJ232" s="23"/>
      <c r="AK232" s="23"/>
      <c r="AL232" s="23"/>
      <c r="AM232" s="26"/>
      <c r="AN232" s="23"/>
      <c r="AO232" s="23"/>
      <c r="AP232" s="23"/>
      <c r="AQ232" s="23"/>
      <c r="AR232" s="23"/>
      <c r="AS232" s="23"/>
      <c r="AT232" s="23"/>
      <c r="AU232" s="23"/>
      <c r="AV232" s="23"/>
      <c r="AW232" s="23"/>
      <c r="AX232" s="23"/>
      <c r="AY232" s="23"/>
      <c r="AZ232" s="23"/>
      <c r="BA232" s="23"/>
      <c r="BB232" s="23"/>
      <c r="BC232" s="23"/>
      <c r="BD232" s="23" t="s">
        <v>171</v>
      </c>
      <c r="BE232" s="23"/>
      <c r="BF232" s="23"/>
      <c r="BG232" s="23"/>
      <c r="BH232" s="23"/>
      <c r="BI232" s="23"/>
      <c r="BJ232" s="23"/>
      <c r="BK232" s="23"/>
      <c r="BL232" s="23"/>
      <c r="BM232" s="23"/>
      <c r="BN232" s="23"/>
      <c r="BO232" s="23"/>
      <c r="BP232" s="23"/>
      <c r="BQ232" s="23"/>
      <c r="BR232" s="23"/>
      <c r="BS232" s="23"/>
      <c r="BT232" s="23"/>
      <c r="BU232" s="23"/>
      <c r="BV232" s="23"/>
      <c r="BW232" s="25" t="s">
        <v>4645</v>
      </c>
      <c r="BX232" s="23"/>
      <c r="BY232" s="23"/>
      <c r="BZ232" s="23"/>
      <c r="CA232" s="23"/>
      <c r="CB232" s="23"/>
      <c r="CC232" s="23"/>
      <c r="CD232" s="23"/>
      <c r="CE232" s="23"/>
      <c r="CF232" s="23"/>
      <c r="CG232" s="23"/>
      <c r="CH232" s="23"/>
      <c r="CI232" s="23"/>
      <c r="CJ232" s="23"/>
      <c r="CK232" s="23"/>
      <c r="CL232" s="23"/>
      <c r="CM232" s="23"/>
      <c r="CN232" s="23"/>
      <c r="CO232" s="23"/>
      <c r="CP232" s="26"/>
      <c r="CQ232" s="23"/>
      <c r="CR232" s="21" t="s">
        <v>5767</v>
      </c>
      <c r="CS232" s="23" t="s">
        <v>173</v>
      </c>
      <c r="CT232" s="23"/>
      <c r="CU232" s="23"/>
      <c r="CV232" s="23"/>
      <c r="CW232" s="23"/>
      <c r="CX232" s="23"/>
      <c r="CY232" s="23"/>
      <c r="CZ232" s="23"/>
      <c r="DA232" s="23"/>
      <c r="DB232" s="23"/>
      <c r="DC232" s="23"/>
      <c r="DD232" s="23"/>
      <c r="DE232" s="23"/>
      <c r="DF232" s="23"/>
      <c r="DG232" s="23"/>
      <c r="DH232" s="23"/>
      <c r="DI232" s="27"/>
    </row>
    <row r="233" spans="1:113" ht="10.050000000000001" customHeight="1" x14ac:dyDescent="0.2">
      <c r="A233" s="28" t="s">
        <v>174</v>
      </c>
      <c r="T233" s="29" t="s">
        <v>6379</v>
      </c>
      <c r="BD233" s="22" t="s">
        <v>176</v>
      </c>
      <c r="BW233" s="29" t="s">
        <v>6381</v>
      </c>
      <c r="CR233" s="18" t="s">
        <v>19</v>
      </c>
      <c r="CS233" s="22" t="s">
        <v>178</v>
      </c>
      <c r="DI233" s="30"/>
    </row>
    <row r="234" spans="1:113" ht="10.050000000000001" customHeight="1" x14ac:dyDescent="0.2">
      <c r="A234" s="28" t="s">
        <v>179</v>
      </c>
      <c r="T234" s="29" t="s">
        <v>61</v>
      </c>
      <c r="BD234" s="22" t="s">
        <v>180</v>
      </c>
      <c r="BW234" s="29" t="s">
        <v>4645</v>
      </c>
      <c r="DI234" s="30"/>
    </row>
    <row r="235" spans="1:113" ht="10.050000000000001" customHeight="1" x14ac:dyDescent="0.2">
      <c r="A235" s="28" t="s">
        <v>182</v>
      </c>
      <c r="T235" s="29" t="s">
        <v>37</v>
      </c>
      <c r="BD235" s="22" t="s">
        <v>183</v>
      </c>
      <c r="BW235" s="29" t="s">
        <v>5764</v>
      </c>
      <c r="DI235" s="30"/>
    </row>
    <row r="236" spans="1:113" ht="10.050000000000001" customHeight="1" x14ac:dyDescent="0.2">
      <c r="A236" s="31"/>
      <c r="B236" s="32"/>
      <c r="C236" s="32"/>
      <c r="D236" s="32"/>
      <c r="E236" s="32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Y236" s="32"/>
      <c r="Z236" s="32"/>
      <c r="AA236" s="32"/>
      <c r="AB236" s="32"/>
      <c r="AC236" s="32"/>
      <c r="AD236" s="32"/>
      <c r="AE236" s="32"/>
      <c r="AF236" s="32"/>
      <c r="AG236" s="32"/>
      <c r="AH236" s="32"/>
      <c r="AI236" s="32"/>
      <c r="AJ236" s="32"/>
      <c r="AK236" s="32"/>
      <c r="AL236" s="32"/>
      <c r="AM236" s="32"/>
      <c r="AN236" s="32"/>
      <c r="AO236" s="32"/>
      <c r="AP236" s="32"/>
      <c r="AQ236" s="32"/>
      <c r="AR236" s="32"/>
      <c r="AS236" s="32"/>
      <c r="AT236" s="32"/>
      <c r="AU236" s="32"/>
      <c r="AV236" s="32"/>
      <c r="AW236" s="32"/>
      <c r="AX236" s="32"/>
      <c r="AY236" s="32"/>
      <c r="AZ236" s="32"/>
      <c r="BA236" s="32"/>
      <c r="BB236" s="32"/>
      <c r="BC236" s="32"/>
      <c r="BD236" s="32" t="s">
        <v>185</v>
      </c>
      <c r="BE236" s="32"/>
      <c r="BF236" s="32"/>
      <c r="BG236" s="32"/>
      <c r="BH236" s="32"/>
      <c r="BI236" s="32"/>
      <c r="BJ236" s="32"/>
      <c r="BK236" s="32"/>
      <c r="BL236" s="32"/>
      <c r="BM236" s="32"/>
      <c r="BN236" s="32"/>
      <c r="BO236" s="32"/>
      <c r="BP236" s="32"/>
      <c r="BQ236" s="32"/>
      <c r="BR236" s="32"/>
      <c r="BS236" s="32"/>
      <c r="BT236" s="32"/>
      <c r="BU236" s="32"/>
      <c r="BV236" s="32"/>
      <c r="BW236" s="33" t="s">
        <v>5207</v>
      </c>
      <c r="BX236" s="32"/>
      <c r="BY236" s="32"/>
      <c r="BZ236" s="32"/>
      <c r="CA236" s="32"/>
      <c r="CB236" s="32"/>
      <c r="CC236" s="32"/>
      <c r="CD236" s="32"/>
      <c r="CE236" s="32"/>
      <c r="CF236" s="32"/>
      <c r="CG236" s="32"/>
      <c r="CH236" s="32"/>
      <c r="CI236" s="32"/>
      <c r="CJ236" s="32"/>
      <c r="CK236" s="32"/>
      <c r="CL236" s="32"/>
      <c r="CM236" s="32"/>
      <c r="CN236" s="32"/>
      <c r="CO236" s="32"/>
      <c r="CP236" s="34"/>
      <c r="CQ236" s="32"/>
      <c r="CR236" s="35" t="s">
        <v>5217</v>
      </c>
      <c r="CS236" s="32" t="s">
        <v>173</v>
      </c>
      <c r="CT236" s="32"/>
      <c r="CU236" s="32"/>
      <c r="CV236" s="32"/>
      <c r="CW236" s="32"/>
      <c r="CX236" s="32"/>
      <c r="CY236" s="32"/>
      <c r="CZ236" s="32"/>
      <c r="DA236" s="32"/>
      <c r="DB236" s="32"/>
      <c r="DC236" s="32"/>
      <c r="DD236" s="32"/>
      <c r="DE236" s="32"/>
      <c r="DF236" s="32"/>
      <c r="DG236" s="32"/>
      <c r="DH236" s="32"/>
      <c r="DI236" s="36"/>
    </row>
    <row r="237" spans="1:113" ht="5.0999999999999996" customHeight="1" x14ac:dyDescent="0.2"/>
    <row r="238" spans="1:113" ht="10.050000000000001" customHeight="1" x14ac:dyDescent="0.2">
      <c r="A238" s="24" t="s">
        <v>169</v>
      </c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5" t="s">
        <v>6380</v>
      </c>
      <c r="U238" s="23"/>
      <c r="V238" s="23"/>
      <c r="W238" s="23"/>
      <c r="X238" s="23"/>
      <c r="Y238" s="23"/>
      <c r="Z238" s="23"/>
      <c r="AA238" s="23"/>
      <c r="AB238" s="23"/>
      <c r="AC238" s="23"/>
      <c r="AD238" s="23"/>
      <c r="AE238" s="23"/>
      <c r="AF238" s="23"/>
      <c r="AG238" s="23"/>
      <c r="AH238" s="23"/>
      <c r="AI238" s="23"/>
      <c r="AJ238" s="23"/>
      <c r="AK238" s="23"/>
      <c r="AL238" s="23"/>
      <c r="AM238" s="26"/>
      <c r="AN238" s="23"/>
      <c r="AO238" s="23"/>
      <c r="AP238" s="23"/>
      <c r="AQ238" s="23"/>
      <c r="AR238" s="23"/>
      <c r="AS238" s="23"/>
      <c r="AT238" s="23"/>
      <c r="AU238" s="23"/>
      <c r="AV238" s="23"/>
      <c r="AW238" s="23"/>
      <c r="AX238" s="23"/>
      <c r="AY238" s="23"/>
      <c r="AZ238" s="23"/>
      <c r="BA238" s="23"/>
      <c r="BB238" s="23"/>
      <c r="BC238" s="23"/>
      <c r="BD238" s="23" t="s">
        <v>171</v>
      </c>
      <c r="BE238" s="23"/>
      <c r="BF238" s="23"/>
      <c r="BG238" s="23"/>
      <c r="BH238" s="23"/>
      <c r="BI238" s="23"/>
      <c r="BJ238" s="23"/>
      <c r="BK238" s="23"/>
      <c r="BL238" s="23"/>
      <c r="BM238" s="23"/>
      <c r="BN238" s="23"/>
      <c r="BO238" s="23"/>
      <c r="BP238" s="23"/>
      <c r="BQ238" s="23"/>
      <c r="BR238" s="23"/>
      <c r="BS238" s="23"/>
      <c r="BT238" s="23"/>
      <c r="BU238" s="23"/>
      <c r="BV238" s="23"/>
      <c r="BW238" s="25" t="s">
        <v>4</v>
      </c>
      <c r="BX238" s="23"/>
      <c r="BY238" s="23"/>
      <c r="BZ238" s="23"/>
      <c r="CA238" s="23"/>
      <c r="CB238" s="23"/>
      <c r="CC238" s="23"/>
      <c r="CD238" s="23"/>
      <c r="CE238" s="23"/>
      <c r="CF238" s="23"/>
      <c r="CG238" s="23"/>
      <c r="CH238" s="23"/>
      <c r="CI238" s="23"/>
      <c r="CJ238" s="23"/>
      <c r="CK238" s="23"/>
      <c r="CL238" s="23"/>
      <c r="CM238" s="23"/>
      <c r="CN238" s="23"/>
      <c r="CO238" s="23"/>
      <c r="CP238" s="26"/>
      <c r="CQ238" s="23"/>
      <c r="CR238" s="21" t="s">
        <v>4</v>
      </c>
      <c r="CS238" s="23" t="s">
        <v>173</v>
      </c>
      <c r="CT238" s="23"/>
      <c r="CU238" s="23"/>
      <c r="CV238" s="23"/>
      <c r="CW238" s="23"/>
      <c r="CX238" s="23"/>
      <c r="CY238" s="23"/>
      <c r="CZ238" s="23"/>
      <c r="DA238" s="23"/>
      <c r="DB238" s="23"/>
      <c r="DC238" s="23"/>
      <c r="DD238" s="23"/>
      <c r="DE238" s="23"/>
      <c r="DF238" s="23"/>
      <c r="DG238" s="23"/>
      <c r="DH238" s="23"/>
      <c r="DI238" s="27"/>
    </row>
    <row r="239" spans="1:113" ht="10.050000000000001" customHeight="1" x14ac:dyDescent="0.2">
      <c r="A239" s="28" t="s">
        <v>174</v>
      </c>
      <c r="T239" s="29" t="s">
        <v>6379</v>
      </c>
      <c r="BD239" s="22" t="s">
        <v>176</v>
      </c>
      <c r="BW239" s="29" t="s">
        <v>4</v>
      </c>
      <c r="CR239" s="18" t="s">
        <v>4</v>
      </c>
      <c r="CS239" s="22" t="s">
        <v>178</v>
      </c>
      <c r="DI239" s="30"/>
    </row>
    <row r="240" spans="1:113" ht="10.050000000000001" customHeight="1" x14ac:dyDescent="0.2">
      <c r="A240" s="28" t="s">
        <v>179</v>
      </c>
      <c r="T240" s="29" t="s">
        <v>61</v>
      </c>
      <c r="BD240" s="22" t="s">
        <v>180</v>
      </c>
      <c r="BW240" s="29" t="s">
        <v>4</v>
      </c>
      <c r="DI240" s="30"/>
    </row>
    <row r="241" spans="1:113" ht="10.050000000000001" customHeight="1" x14ac:dyDescent="0.2">
      <c r="A241" s="28" t="s">
        <v>182</v>
      </c>
      <c r="T241" s="29" t="s">
        <v>37</v>
      </c>
      <c r="BD241" s="22" t="s">
        <v>183</v>
      </c>
      <c r="BW241" s="29" t="s">
        <v>4</v>
      </c>
      <c r="DI241" s="30"/>
    </row>
    <row r="242" spans="1:113" ht="10.050000000000001" customHeight="1" x14ac:dyDescent="0.2">
      <c r="A242" s="31"/>
      <c r="B242" s="32"/>
      <c r="C242" s="32"/>
      <c r="D242" s="32"/>
      <c r="E242" s="32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  <c r="AA242" s="32"/>
      <c r="AB242" s="32"/>
      <c r="AC242" s="32"/>
      <c r="AD242" s="32"/>
      <c r="AE242" s="32"/>
      <c r="AF242" s="32"/>
      <c r="AG242" s="32"/>
      <c r="AH242" s="32"/>
      <c r="AI242" s="32"/>
      <c r="AJ242" s="32"/>
      <c r="AK242" s="32"/>
      <c r="AL242" s="32"/>
      <c r="AM242" s="32"/>
      <c r="AN242" s="32"/>
      <c r="AO242" s="32"/>
      <c r="AP242" s="32"/>
      <c r="AQ242" s="32"/>
      <c r="AR242" s="32"/>
      <c r="AS242" s="32"/>
      <c r="AT242" s="32"/>
      <c r="AU242" s="32"/>
      <c r="AV242" s="32"/>
      <c r="AW242" s="32"/>
      <c r="AX242" s="32"/>
      <c r="AY242" s="32"/>
      <c r="AZ242" s="32"/>
      <c r="BA242" s="32"/>
      <c r="BB242" s="32"/>
      <c r="BC242" s="32"/>
      <c r="BD242" s="32" t="s">
        <v>185</v>
      </c>
      <c r="BE242" s="32"/>
      <c r="BF242" s="32"/>
      <c r="BG242" s="32"/>
      <c r="BH242" s="32"/>
      <c r="BI242" s="32"/>
      <c r="BJ242" s="32"/>
      <c r="BK242" s="32"/>
      <c r="BL242" s="32"/>
      <c r="BM242" s="32"/>
      <c r="BN242" s="32"/>
      <c r="BO242" s="32"/>
      <c r="BP242" s="32"/>
      <c r="BQ242" s="32"/>
      <c r="BR242" s="32"/>
      <c r="BS242" s="32"/>
      <c r="BT242" s="32"/>
      <c r="BU242" s="32"/>
      <c r="BV242" s="32"/>
      <c r="BW242" s="33" t="s">
        <v>5207</v>
      </c>
      <c r="BX242" s="32"/>
      <c r="BY242" s="32"/>
      <c r="BZ242" s="32"/>
      <c r="CA242" s="32"/>
      <c r="CB242" s="32"/>
      <c r="CC242" s="32"/>
      <c r="CD242" s="32"/>
      <c r="CE242" s="32"/>
      <c r="CF242" s="32"/>
      <c r="CG242" s="32"/>
      <c r="CH242" s="32"/>
      <c r="CI242" s="32"/>
      <c r="CJ242" s="32"/>
      <c r="CK242" s="32"/>
      <c r="CL242" s="32"/>
      <c r="CM242" s="32"/>
      <c r="CN242" s="32"/>
      <c r="CO242" s="32"/>
      <c r="CP242" s="34"/>
      <c r="CQ242" s="32"/>
      <c r="CR242" s="35" t="s">
        <v>5217</v>
      </c>
      <c r="CS242" s="32" t="s">
        <v>173</v>
      </c>
      <c r="CT242" s="32"/>
      <c r="CU242" s="32"/>
      <c r="CV242" s="32"/>
      <c r="CW242" s="32"/>
      <c r="CX242" s="32"/>
      <c r="CY242" s="32"/>
      <c r="CZ242" s="32"/>
      <c r="DA242" s="32"/>
      <c r="DB242" s="32"/>
      <c r="DC242" s="32"/>
      <c r="DD242" s="32"/>
      <c r="DE242" s="32"/>
      <c r="DF242" s="32"/>
      <c r="DG242" s="32"/>
      <c r="DH242" s="32"/>
      <c r="DI242" s="36"/>
    </row>
    <row r="243" spans="1:113" ht="5.0999999999999996" customHeight="1" x14ac:dyDescent="0.2"/>
    <row r="244" spans="1:113" ht="12" customHeight="1" x14ac:dyDescent="0.2">
      <c r="A244" s="47" t="s">
        <v>192</v>
      </c>
      <c r="B244" s="39"/>
      <c r="C244" s="39"/>
      <c r="D244" s="39"/>
      <c r="E244" s="39"/>
      <c r="F244" s="23"/>
      <c r="G244" s="23"/>
      <c r="H244" s="38" t="s">
        <v>193</v>
      </c>
      <c r="I244" s="39"/>
      <c r="J244" s="39"/>
      <c r="K244" s="39"/>
      <c r="L244" s="39"/>
      <c r="M244" s="39"/>
      <c r="N244" s="39"/>
      <c r="O244" s="39"/>
      <c r="P244" s="39"/>
      <c r="Q244" s="39"/>
      <c r="R244" s="39"/>
      <c r="S244" s="39"/>
      <c r="T244" s="23"/>
      <c r="U244" s="23"/>
      <c r="V244" s="26"/>
      <c r="W244" s="23"/>
      <c r="X244" s="23"/>
      <c r="Y244" s="23"/>
      <c r="Z244" s="23"/>
      <c r="AA244" s="38" t="s">
        <v>194</v>
      </c>
      <c r="AB244" s="39"/>
      <c r="AC244" s="39"/>
      <c r="AD244" s="39"/>
      <c r="AE244" s="39"/>
      <c r="AF244" s="39"/>
      <c r="AG244" s="39"/>
      <c r="AH244" s="39"/>
      <c r="AI244" s="39"/>
      <c r="AJ244" s="23"/>
      <c r="AK244" s="23"/>
      <c r="AL244" s="26"/>
      <c r="AM244" s="23"/>
      <c r="AN244" s="23"/>
      <c r="AO244" s="38" t="s">
        <v>195</v>
      </c>
      <c r="AP244" s="39"/>
      <c r="AQ244" s="39"/>
      <c r="AR244" s="39"/>
      <c r="AS244" s="39"/>
      <c r="AT244" s="39"/>
      <c r="AU244" s="39"/>
      <c r="AV244" s="39"/>
      <c r="AW244" s="39"/>
      <c r="AX244" s="39"/>
      <c r="AY244" s="23"/>
      <c r="AZ244" s="23"/>
      <c r="BA244" s="38" t="s">
        <v>196</v>
      </c>
      <c r="BB244" s="39"/>
      <c r="BC244" s="39"/>
      <c r="BD244" s="39"/>
      <c r="BE244" s="39"/>
      <c r="BF244" s="39"/>
      <c r="BG244" s="39"/>
      <c r="BH244" s="39"/>
      <c r="BI244" s="39"/>
      <c r="BJ244" s="39"/>
      <c r="BK244" s="23"/>
      <c r="BL244" s="23"/>
      <c r="BM244" s="38" t="s">
        <v>197</v>
      </c>
      <c r="BN244" s="39"/>
      <c r="BO244" s="39"/>
      <c r="BP244" s="39"/>
      <c r="BQ244" s="39"/>
      <c r="BR244" s="39"/>
      <c r="BS244" s="39"/>
      <c r="BT244" s="39"/>
      <c r="BU244" s="39"/>
      <c r="BV244" s="39"/>
      <c r="BW244" s="23"/>
      <c r="BX244" s="23"/>
      <c r="BY244" s="38" t="s">
        <v>198</v>
      </c>
      <c r="BZ244" s="39"/>
      <c r="CA244" s="39"/>
      <c r="CB244" s="39"/>
      <c r="CC244" s="39"/>
      <c r="CD244" s="39"/>
      <c r="CE244" s="39"/>
      <c r="CF244" s="39"/>
      <c r="CG244" s="39"/>
      <c r="CH244" s="39"/>
      <c r="CI244" s="23"/>
      <c r="CJ244" s="23"/>
      <c r="CK244" s="38" t="s">
        <v>173</v>
      </c>
      <c r="CL244" s="39"/>
      <c r="CM244" s="39"/>
      <c r="CN244" s="39"/>
      <c r="CO244" s="39"/>
      <c r="CP244" s="39"/>
      <c r="CQ244" s="39"/>
      <c r="CR244" s="39"/>
      <c r="CS244" s="39"/>
      <c r="CT244" s="39"/>
      <c r="CU244" s="23"/>
      <c r="CV244" s="23"/>
      <c r="CW244" s="26"/>
      <c r="CX244" s="38" t="s">
        <v>5216</v>
      </c>
      <c r="CY244" s="39"/>
      <c r="CZ244" s="39"/>
      <c r="DA244" s="39"/>
      <c r="DB244" s="39"/>
      <c r="DC244" s="39"/>
      <c r="DD244" s="39"/>
      <c r="DE244" s="39"/>
      <c r="DF244" s="39"/>
      <c r="DG244" s="23"/>
      <c r="DH244" s="23"/>
      <c r="DI244" s="37"/>
    </row>
    <row r="245" spans="1:113" ht="12" customHeight="1" x14ac:dyDescent="0.2">
      <c r="A245" s="48"/>
      <c r="B245" s="40"/>
      <c r="C245" s="40"/>
      <c r="D245" s="40"/>
      <c r="E245" s="40"/>
      <c r="F245" s="32"/>
      <c r="G245" s="32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32"/>
      <c r="U245" s="32"/>
      <c r="V245" s="34"/>
      <c r="W245" s="32"/>
      <c r="X245" s="32"/>
      <c r="Y245" s="32"/>
      <c r="Z245" s="32"/>
      <c r="AA245" s="40"/>
      <c r="AB245" s="40"/>
      <c r="AC245" s="40"/>
      <c r="AD245" s="40"/>
      <c r="AE245" s="40"/>
      <c r="AF245" s="40"/>
      <c r="AG245" s="40"/>
      <c r="AH245" s="40"/>
      <c r="AI245" s="40"/>
      <c r="AJ245" s="32"/>
      <c r="AK245" s="32"/>
      <c r="AL245" s="34"/>
      <c r="AM245" s="32"/>
      <c r="AN245" s="32"/>
      <c r="AO245" s="40"/>
      <c r="AP245" s="40"/>
      <c r="AQ245" s="40"/>
      <c r="AR245" s="40"/>
      <c r="AS245" s="40"/>
      <c r="AT245" s="40"/>
      <c r="AU245" s="40"/>
      <c r="AV245" s="40"/>
      <c r="AW245" s="40"/>
      <c r="AX245" s="40"/>
      <c r="AY245" s="32"/>
      <c r="AZ245" s="32"/>
      <c r="BA245" s="40"/>
      <c r="BB245" s="40"/>
      <c r="BC245" s="40"/>
      <c r="BD245" s="40"/>
      <c r="BE245" s="40"/>
      <c r="BF245" s="40"/>
      <c r="BG245" s="40"/>
      <c r="BH245" s="40"/>
      <c r="BI245" s="40"/>
      <c r="BJ245" s="40"/>
      <c r="BK245" s="32"/>
      <c r="BL245" s="32"/>
      <c r="BM245" s="40"/>
      <c r="BN245" s="40"/>
      <c r="BO245" s="40"/>
      <c r="BP245" s="40"/>
      <c r="BQ245" s="40"/>
      <c r="BR245" s="40"/>
      <c r="BS245" s="40"/>
      <c r="BT245" s="40"/>
      <c r="BU245" s="40"/>
      <c r="BV245" s="40"/>
      <c r="BW245" s="32"/>
      <c r="BX245" s="32"/>
      <c r="BY245" s="40"/>
      <c r="BZ245" s="40"/>
      <c r="CA245" s="40"/>
      <c r="CB245" s="40"/>
      <c r="CC245" s="40"/>
      <c r="CD245" s="40"/>
      <c r="CE245" s="40"/>
      <c r="CF245" s="40"/>
      <c r="CG245" s="40"/>
      <c r="CH245" s="40"/>
      <c r="CI245" s="32"/>
      <c r="CJ245" s="32"/>
      <c r="CK245" s="40"/>
      <c r="CL245" s="40"/>
      <c r="CM245" s="40"/>
      <c r="CN245" s="40"/>
      <c r="CO245" s="40"/>
      <c r="CP245" s="40"/>
      <c r="CQ245" s="40"/>
      <c r="CR245" s="40"/>
      <c r="CS245" s="40"/>
      <c r="CT245" s="40"/>
      <c r="CU245" s="32"/>
      <c r="CV245" s="32"/>
      <c r="CW245" s="34"/>
      <c r="CX245" s="40"/>
      <c r="CY245" s="40"/>
      <c r="CZ245" s="40"/>
      <c r="DA245" s="40"/>
      <c r="DB245" s="40"/>
      <c r="DC245" s="40"/>
      <c r="DD245" s="40"/>
      <c r="DE245" s="40"/>
      <c r="DF245" s="40"/>
      <c r="DG245" s="32"/>
      <c r="DH245" s="32"/>
      <c r="DI245" s="36"/>
    </row>
    <row r="246" spans="1:113" ht="1.5" customHeight="1" x14ac:dyDescent="0.2"/>
    <row r="247" spans="1:113" ht="10.050000000000001" customHeight="1" x14ac:dyDescent="0.2">
      <c r="BH247" s="8" t="s">
        <v>6378</v>
      </c>
      <c r="BT247" s="8" t="s">
        <v>3773</v>
      </c>
      <c r="CF247" s="8" t="s">
        <v>6377</v>
      </c>
      <c r="CR247" s="8" t="s">
        <v>1785</v>
      </c>
      <c r="DB247" s="7" t="s">
        <v>13</v>
      </c>
    </row>
    <row r="248" spans="1:113" ht="10.050000000000001" customHeight="1" x14ac:dyDescent="0.2">
      <c r="E248" s="18" t="s">
        <v>204</v>
      </c>
      <c r="T248" s="8" t="s">
        <v>6376</v>
      </c>
    </row>
    <row r="249" spans="1:113" ht="10.050000000000001" customHeight="1" x14ac:dyDescent="0.2">
      <c r="AG249" s="18" t="s">
        <v>5735</v>
      </c>
      <c r="AL249" s="8" t="s">
        <v>305</v>
      </c>
      <c r="AV249" s="8" t="s">
        <v>2623</v>
      </c>
      <c r="BH249" s="8" t="s">
        <v>3866</v>
      </c>
      <c r="BT249" s="8" t="s">
        <v>3058</v>
      </c>
      <c r="CF249" s="8" t="s">
        <v>6375</v>
      </c>
      <c r="CR249" s="8" t="s">
        <v>1115</v>
      </c>
      <c r="DB249" s="7" t="s">
        <v>13</v>
      </c>
    </row>
    <row r="250" spans="1:113" ht="10.050000000000001" customHeight="1" x14ac:dyDescent="0.2">
      <c r="E250" s="18" t="s">
        <v>213</v>
      </c>
      <c r="T250" s="8" t="s">
        <v>6374</v>
      </c>
    </row>
    <row r="251" spans="1:113" ht="10.050000000000001" customHeight="1" x14ac:dyDescent="0.2"/>
    <row r="252" spans="1:113" ht="10.050000000000001" customHeight="1" x14ac:dyDescent="0.2"/>
    <row r="253" spans="1:113" ht="10.050000000000001" customHeight="1" x14ac:dyDescent="0.2"/>
    <row r="254" spans="1:113" ht="10.050000000000001" customHeight="1" x14ac:dyDescent="0.2"/>
    <row r="255" spans="1:113" ht="10.050000000000001" customHeight="1" x14ac:dyDescent="0.2"/>
    <row r="256" spans="1:113" ht="10.050000000000001" customHeight="1" x14ac:dyDescent="0.2"/>
    <row r="257" s="22" customFormat="1" ht="10.050000000000001" customHeight="1" x14ac:dyDescent="0.2"/>
    <row r="258" s="22" customFormat="1" ht="10.050000000000001" customHeight="1" x14ac:dyDescent="0.2"/>
    <row r="259" s="22" customFormat="1" ht="10.050000000000001" customHeight="1" x14ac:dyDescent="0.2"/>
    <row r="260" s="22" customFormat="1" ht="10.050000000000001" customHeight="1" x14ac:dyDescent="0.2"/>
    <row r="261" s="22" customFormat="1" ht="10.050000000000001" customHeight="1" x14ac:dyDescent="0.2"/>
    <row r="262" s="22" customFormat="1" ht="10.050000000000001" customHeight="1" x14ac:dyDescent="0.2"/>
    <row r="263" s="22" customFormat="1" ht="10.050000000000001" customHeight="1" x14ac:dyDescent="0.2"/>
    <row r="264" s="22" customFormat="1" ht="10.050000000000001" customHeight="1" x14ac:dyDescent="0.2"/>
    <row r="265" s="22" customFormat="1" ht="10.050000000000001" customHeight="1" x14ac:dyDescent="0.2"/>
    <row r="266" s="22" customFormat="1" ht="10.050000000000001" customHeight="1" x14ac:dyDescent="0.2"/>
    <row r="267" s="22" customFormat="1" ht="10.050000000000001" customHeight="1" x14ac:dyDescent="0.2"/>
    <row r="268" s="22" customFormat="1" ht="10.050000000000001" customHeight="1" x14ac:dyDescent="0.2"/>
    <row r="269" s="22" customFormat="1" ht="10.050000000000001" customHeight="1" x14ac:dyDescent="0.2"/>
    <row r="270" s="22" customFormat="1" ht="10.050000000000001" customHeight="1" x14ac:dyDescent="0.2"/>
    <row r="271" s="22" customFormat="1" ht="10.050000000000001" customHeight="1" x14ac:dyDescent="0.2"/>
    <row r="272" s="22" customFormat="1" ht="10.050000000000001" customHeight="1" x14ac:dyDescent="0.2"/>
    <row r="273" s="22" customFormat="1" ht="10.050000000000001" customHeight="1" x14ac:dyDescent="0.2"/>
    <row r="274" s="22" customFormat="1" ht="10.050000000000001" customHeight="1" x14ac:dyDescent="0.2"/>
    <row r="275" s="22" customFormat="1" ht="10.050000000000001" customHeight="1" x14ac:dyDescent="0.2"/>
    <row r="276" s="22" customFormat="1" ht="10.050000000000001" customHeight="1" x14ac:dyDescent="0.2"/>
    <row r="277" s="22" customFormat="1" ht="10.050000000000001" customHeight="1" x14ac:dyDescent="0.2"/>
    <row r="278" s="22" customFormat="1" ht="10.050000000000001" customHeight="1" x14ac:dyDescent="0.2"/>
    <row r="279" s="22" customFormat="1" ht="10.050000000000001" customHeight="1" x14ac:dyDescent="0.2"/>
    <row r="280" s="22" customFormat="1" ht="10.050000000000001" customHeight="1" x14ac:dyDescent="0.2"/>
    <row r="281" s="22" customFormat="1" ht="10.050000000000001" customHeight="1" x14ac:dyDescent="0.2"/>
    <row r="282" s="22" customFormat="1" ht="10.050000000000001" customHeight="1" x14ac:dyDescent="0.2"/>
    <row r="283" s="22" customFormat="1" ht="10.050000000000001" customHeight="1" x14ac:dyDescent="0.2"/>
    <row r="284" s="22" customFormat="1" ht="10.050000000000001" customHeight="1" x14ac:dyDescent="0.2"/>
    <row r="285" s="22" customFormat="1" ht="10.050000000000001" customHeight="1" x14ac:dyDescent="0.2"/>
    <row r="286" s="22" customFormat="1" ht="10.050000000000001" customHeight="1" x14ac:dyDescent="0.2"/>
    <row r="287" s="22" customFormat="1" ht="10.050000000000001" customHeight="1" x14ac:dyDescent="0.2"/>
    <row r="288" s="22" customFormat="1" ht="10.050000000000001" customHeight="1" x14ac:dyDescent="0.2"/>
    <row r="289" spans="1:113" ht="10.050000000000001" customHeight="1" x14ac:dyDescent="0.2"/>
    <row r="290" spans="1:113" ht="10.050000000000001" customHeight="1" x14ac:dyDescent="0.2"/>
    <row r="291" spans="1:113" ht="10.050000000000001" customHeight="1" x14ac:dyDescent="0.2"/>
    <row r="292" spans="1:113" ht="10.050000000000001" customHeight="1" x14ac:dyDescent="0.2"/>
    <row r="293" spans="1:113" ht="10.050000000000001" customHeight="1" x14ac:dyDescent="0.2"/>
    <row r="294" spans="1:113" ht="10.050000000000001" customHeight="1" x14ac:dyDescent="0.2"/>
    <row r="295" spans="1:113" ht="10.050000000000001" customHeight="1" x14ac:dyDescent="0.2"/>
    <row r="296" spans="1:113" ht="10.050000000000001" customHeight="1" x14ac:dyDescent="0.2"/>
    <row r="297" spans="1:113" ht="10.050000000000001" customHeight="1" x14ac:dyDescent="0.2"/>
    <row r="298" spans="1:113" ht="10.050000000000001" customHeight="1" x14ac:dyDescent="0.2"/>
    <row r="299" spans="1:113" ht="1.05" customHeight="1" x14ac:dyDescent="0.2"/>
    <row r="300" spans="1:113" ht="5.0999999999999996" customHeight="1" x14ac:dyDescent="0.2"/>
    <row r="301" spans="1:113" ht="12" customHeight="1" x14ac:dyDescent="0.2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/>
      <c r="AC301" s="23"/>
      <c r="AD301" s="23"/>
      <c r="AE301" s="23"/>
      <c r="AF301" s="23"/>
      <c r="AG301" s="23"/>
      <c r="AH301" s="23"/>
      <c r="AI301" s="23"/>
      <c r="AJ301" s="23"/>
      <c r="AK301" s="23"/>
      <c r="AL301" s="23"/>
      <c r="AM301" s="23"/>
      <c r="AN301" s="23"/>
      <c r="AO301" s="23"/>
      <c r="AP301" s="23"/>
      <c r="AQ301" s="23"/>
      <c r="AR301" s="23"/>
      <c r="AS301" s="23"/>
      <c r="AT301" s="23"/>
      <c r="AU301" s="23"/>
      <c r="AV301" s="23"/>
      <c r="AW301" s="23"/>
      <c r="AX301" s="23"/>
      <c r="AY301" s="23"/>
      <c r="AZ301" s="23"/>
      <c r="BA301" s="23"/>
      <c r="BB301" s="23"/>
      <c r="BC301" s="23"/>
      <c r="BD301" s="23"/>
      <c r="BE301" s="23"/>
      <c r="BF301" s="23"/>
      <c r="BG301" s="23"/>
      <c r="BH301" s="23"/>
      <c r="BI301" s="23"/>
      <c r="BJ301" s="23"/>
      <c r="BK301" s="23"/>
      <c r="BL301" s="23"/>
      <c r="BM301" s="23"/>
      <c r="BN301" s="23"/>
      <c r="BO301" s="23"/>
      <c r="BP301" s="23"/>
      <c r="BQ301" s="23"/>
      <c r="BR301" s="23"/>
      <c r="BS301" s="23"/>
      <c r="BT301" s="23"/>
      <c r="BU301" s="23"/>
      <c r="BV301" s="23"/>
      <c r="BW301" s="23"/>
      <c r="BX301" s="23"/>
      <c r="BY301" s="23"/>
      <c r="BZ301" s="23"/>
      <c r="CA301" s="23"/>
      <c r="CB301" s="23"/>
      <c r="CC301" s="23"/>
      <c r="CD301" s="23"/>
      <c r="CE301" s="23"/>
      <c r="CF301" s="23"/>
      <c r="CG301" s="23"/>
      <c r="CH301" s="23"/>
      <c r="CI301" s="23"/>
      <c r="CJ301" s="23"/>
      <c r="CK301" s="23"/>
      <c r="CL301" s="23"/>
      <c r="CM301" s="23"/>
      <c r="CN301" s="23"/>
      <c r="CO301" s="23"/>
      <c r="CP301" s="23"/>
      <c r="CQ301" s="23"/>
      <c r="CR301" s="23"/>
      <c r="CS301" s="23"/>
      <c r="CT301" s="23"/>
      <c r="CU301" s="23"/>
      <c r="CV301" s="23"/>
      <c r="CW301" s="23"/>
      <c r="CX301" s="23"/>
      <c r="CY301" s="23"/>
      <c r="CZ301" s="23"/>
      <c r="DA301" s="23"/>
      <c r="DB301" s="23"/>
      <c r="DC301" s="23"/>
      <c r="DD301" s="23"/>
      <c r="DE301" s="23"/>
      <c r="DF301" s="23"/>
      <c r="DG301" s="23"/>
      <c r="DH301" s="23"/>
      <c r="DI301" s="23"/>
    </row>
    <row r="302" spans="1:113" ht="19.5" customHeight="1" x14ac:dyDescent="0.3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3"/>
      <c r="AC302" s="23"/>
      <c r="AD302" s="23"/>
      <c r="AE302" s="23"/>
      <c r="AF302" s="23"/>
      <c r="AG302" s="23"/>
      <c r="AH302" s="23"/>
      <c r="AI302" s="23"/>
      <c r="AJ302" s="23"/>
      <c r="AK302" s="23"/>
      <c r="AL302" s="23"/>
      <c r="AM302" s="23"/>
      <c r="AN302" s="23"/>
      <c r="AO302" s="23"/>
      <c r="AP302" s="23"/>
      <c r="AQ302" s="23"/>
      <c r="AR302" s="23"/>
      <c r="AS302" s="23"/>
      <c r="AT302" s="23"/>
      <c r="AU302" s="23"/>
      <c r="AV302" s="23"/>
      <c r="AW302" s="23"/>
      <c r="AX302" s="23"/>
      <c r="AY302" s="23"/>
      <c r="AZ302" s="23"/>
      <c r="BA302" s="23"/>
      <c r="BB302" s="23"/>
      <c r="BC302" s="23"/>
      <c r="BD302" s="3" t="s">
        <v>5210</v>
      </c>
      <c r="BE302" s="23"/>
      <c r="BF302" s="23"/>
      <c r="BG302" s="23"/>
      <c r="BH302" s="23"/>
      <c r="BI302" s="23"/>
      <c r="BJ302" s="23"/>
      <c r="BK302" s="23"/>
      <c r="BL302" s="23"/>
      <c r="BM302" s="23"/>
      <c r="BN302" s="23"/>
      <c r="BO302" s="23"/>
      <c r="BP302" s="23"/>
      <c r="BQ302" s="23"/>
      <c r="BR302" s="23"/>
      <c r="BS302" s="23"/>
      <c r="BT302" s="23"/>
      <c r="BU302" s="23"/>
      <c r="BV302" s="23"/>
      <c r="BW302" s="23"/>
      <c r="BX302" s="23"/>
      <c r="BY302" s="23"/>
      <c r="BZ302" s="23"/>
      <c r="CA302" s="23"/>
      <c r="CB302" s="23"/>
      <c r="CC302" s="23"/>
      <c r="CD302" s="23"/>
      <c r="CE302" s="23"/>
      <c r="CF302" s="23"/>
      <c r="CG302" s="23"/>
      <c r="CH302" s="23"/>
      <c r="CI302" s="23"/>
      <c r="CJ302" s="23"/>
      <c r="CK302" s="23"/>
      <c r="CL302" s="23"/>
      <c r="CM302" s="23"/>
      <c r="CN302" s="23"/>
      <c r="CO302" s="23"/>
      <c r="CP302" s="23"/>
      <c r="CQ302" s="23"/>
      <c r="CR302" s="23"/>
      <c r="CS302" s="23"/>
      <c r="CT302" s="23"/>
      <c r="CU302" s="23"/>
      <c r="CV302" s="23"/>
      <c r="CW302" s="23"/>
      <c r="CX302" s="23"/>
      <c r="CY302" s="23"/>
      <c r="CZ302" s="23"/>
      <c r="DA302" s="23"/>
      <c r="DB302" s="4" t="s">
        <v>5209</v>
      </c>
      <c r="DC302" s="23"/>
      <c r="DD302" s="23"/>
      <c r="DE302" s="23"/>
      <c r="DF302" s="23"/>
      <c r="DG302" s="23"/>
      <c r="DH302" s="23"/>
      <c r="DI302" s="4" t="s">
        <v>1</v>
      </c>
    </row>
    <row r="303" spans="1:113" ht="5.0999999999999996" customHeight="1" x14ac:dyDescent="0.2"/>
    <row r="304" spans="1:113" ht="16.05" customHeight="1" x14ac:dyDescent="0.2">
      <c r="BD304" s="5" t="s">
        <v>168</v>
      </c>
      <c r="DI304" s="6" t="s">
        <v>2</v>
      </c>
    </row>
    <row r="305" spans="1:113" ht="14.1" customHeight="1" x14ac:dyDescent="0.2">
      <c r="BD305" s="7" t="s">
        <v>4</v>
      </c>
      <c r="DI305" s="8" t="s">
        <v>3</v>
      </c>
    </row>
    <row r="306" spans="1:113" ht="12" customHeight="1" x14ac:dyDescent="0.2"/>
    <row r="307" spans="1:113" ht="10.050000000000001" customHeight="1" x14ac:dyDescent="0.2">
      <c r="A307" s="24" t="s">
        <v>169</v>
      </c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5" t="s">
        <v>6373</v>
      </c>
      <c r="U307" s="23"/>
      <c r="V307" s="23"/>
      <c r="W307" s="23"/>
      <c r="X307" s="23"/>
      <c r="Y307" s="23"/>
      <c r="Z307" s="23"/>
      <c r="AA307" s="23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3"/>
      <c r="AM307" s="26"/>
      <c r="AN307" s="23"/>
      <c r="AO307" s="23"/>
      <c r="AP307" s="23"/>
      <c r="AQ307" s="23"/>
      <c r="AR307" s="23"/>
      <c r="AS307" s="23"/>
      <c r="AT307" s="23"/>
      <c r="AU307" s="23"/>
      <c r="AV307" s="23"/>
      <c r="AW307" s="23"/>
      <c r="AX307" s="23"/>
      <c r="AY307" s="23"/>
      <c r="AZ307" s="23"/>
      <c r="BA307" s="23"/>
      <c r="BB307" s="23"/>
      <c r="BC307" s="23"/>
      <c r="BD307" s="23" t="s">
        <v>171</v>
      </c>
      <c r="BE307" s="23"/>
      <c r="BF307" s="23"/>
      <c r="BG307" s="23"/>
      <c r="BH307" s="23"/>
      <c r="BI307" s="23"/>
      <c r="BJ307" s="23"/>
      <c r="BK307" s="23"/>
      <c r="BL307" s="23"/>
      <c r="BM307" s="23"/>
      <c r="BN307" s="23"/>
      <c r="BO307" s="23"/>
      <c r="BP307" s="23"/>
      <c r="BQ307" s="23"/>
      <c r="BR307" s="23"/>
      <c r="BS307" s="23"/>
      <c r="BT307" s="23"/>
      <c r="BU307" s="23"/>
      <c r="BV307" s="23"/>
      <c r="BW307" s="25" t="s">
        <v>5192</v>
      </c>
      <c r="BX307" s="23"/>
      <c r="BY307" s="23"/>
      <c r="BZ307" s="23"/>
      <c r="CA307" s="23"/>
      <c r="CB307" s="23"/>
      <c r="CC307" s="23"/>
      <c r="CD307" s="23"/>
      <c r="CE307" s="23"/>
      <c r="CF307" s="23"/>
      <c r="CG307" s="23"/>
      <c r="CH307" s="23"/>
      <c r="CI307" s="23"/>
      <c r="CJ307" s="23"/>
      <c r="CK307" s="23"/>
      <c r="CL307" s="23"/>
      <c r="CM307" s="23"/>
      <c r="CN307" s="23"/>
      <c r="CO307" s="23"/>
      <c r="CP307" s="26"/>
      <c r="CQ307" s="23"/>
      <c r="CR307" s="21" t="s">
        <v>6372</v>
      </c>
      <c r="CS307" s="23" t="s">
        <v>173</v>
      </c>
      <c r="CT307" s="23"/>
      <c r="CU307" s="23"/>
      <c r="CV307" s="23"/>
      <c r="CW307" s="23"/>
      <c r="CX307" s="23"/>
      <c r="CY307" s="23"/>
      <c r="CZ307" s="23"/>
      <c r="DA307" s="23"/>
      <c r="DB307" s="23"/>
      <c r="DC307" s="23"/>
      <c r="DD307" s="23"/>
      <c r="DE307" s="23"/>
      <c r="DF307" s="23"/>
      <c r="DG307" s="23"/>
      <c r="DH307" s="23"/>
      <c r="DI307" s="27"/>
    </row>
    <row r="308" spans="1:113" ht="10.050000000000001" customHeight="1" x14ac:dyDescent="0.2">
      <c r="A308" s="28" t="s">
        <v>174</v>
      </c>
      <c r="T308" s="29" t="s">
        <v>6367</v>
      </c>
      <c r="BD308" s="22" t="s">
        <v>176</v>
      </c>
      <c r="BW308" s="29" t="s">
        <v>6371</v>
      </c>
      <c r="CR308" s="18" t="s">
        <v>109</v>
      </c>
      <c r="CS308" s="22" t="s">
        <v>178</v>
      </c>
      <c r="DI308" s="30"/>
    </row>
    <row r="309" spans="1:113" ht="10.050000000000001" customHeight="1" x14ac:dyDescent="0.2">
      <c r="A309" s="28" t="s">
        <v>179</v>
      </c>
      <c r="T309" s="29" t="s">
        <v>49</v>
      </c>
      <c r="BD309" s="22" t="s">
        <v>180</v>
      </c>
      <c r="BW309" s="29" t="s">
        <v>6370</v>
      </c>
      <c r="DI309" s="30"/>
    </row>
    <row r="310" spans="1:113" ht="10.050000000000001" customHeight="1" x14ac:dyDescent="0.2">
      <c r="A310" s="28" t="s">
        <v>182</v>
      </c>
      <c r="T310" s="29" t="s">
        <v>37</v>
      </c>
      <c r="BD310" s="22" t="s">
        <v>183</v>
      </c>
      <c r="BW310" s="29" t="s">
        <v>6369</v>
      </c>
      <c r="DI310" s="30"/>
    </row>
    <row r="311" spans="1:113" ht="10.050000000000001" customHeight="1" x14ac:dyDescent="0.2">
      <c r="A311" s="31"/>
      <c r="B311" s="32"/>
      <c r="C311" s="32"/>
      <c r="D311" s="32"/>
      <c r="E311" s="32"/>
      <c r="F311" s="32"/>
      <c r="G311" s="32"/>
      <c r="H311" s="32"/>
      <c r="I311" s="32"/>
      <c r="J311" s="32"/>
      <c r="K311" s="32"/>
      <c r="L311" s="32"/>
      <c r="M311" s="32"/>
      <c r="N311" s="32"/>
      <c r="O311" s="32"/>
      <c r="P311" s="32"/>
      <c r="Q311" s="32"/>
      <c r="R311" s="32"/>
      <c r="S311" s="32"/>
      <c r="T311" s="32"/>
      <c r="U311" s="32"/>
      <c r="V311" s="32"/>
      <c r="W311" s="32"/>
      <c r="X311" s="32"/>
      <c r="Y311" s="32"/>
      <c r="Z311" s="32"/>
      <c r="AA311" s="32"/>
      <c r="AB311" s="32"/>
      <c r="AC311" s="32"/>
      <c r="AD311" s="32"/>
      <c r="AE311" s="32"/>
      <c r="AF311" s="32"/>
      <c r="AG311" s="32"/>
      <c r="AH311" s="32"/>
      <c r="AI311" s="32"/>
      <c r="AJ311" s="32"/>
      <c r="AK311" s="32"/>
      <c r="AL311" s="32"/>
      <c r="AM311" s="32"/>
      <c r="AN311" s="32"/>
      <c r="AO311" s="32"/>
      <c r="AP311" s="32"/>
      <c r="AQ311" s="32"/>
      <c r="AR311" s="32"/>
      <c r="AS311" s="32"/>
      <c r="AT311" s="32"/>
      <c r="AU311" s="32"/>
      <c r="AV311" s="32"/>
      <c r="AW311" s="32"/>
      <c r="AX311" s="32"/>
      <c r="AY311" s="32"/>
      <c r="AZ311" s="32"/>
      <c r="BA311" s="32"/>
      <c r="BB311" s="32"/>
      <c r="BC311" s="32"/>
      <c r="BD311" s="32" t="s">
        <v>185</v>
      </c>
      <c r="BE311" s="32"/>
      <c r="BF311" s="32"/>
      <c r="BG311" s="32"/>
      <c r="BH311" s="32"/>
      <c r="BI311" s="32"/>
      <c r="BJ311" s="32"/>
      <c r="BK311" s="32"/>
      <c r="BL311" s="32"/>
      <c r="BM311" s="32"/>
      <c r="BN311" s="32"/>
      <c r="BO311" s="32"/>
      <c r="BP311" s="32"/>
      <c r="BQ311" s="32"/>
      <c r="BR311" s="32"/>
      <c r="BS311" s="32"/>
      <c r="BT311" s="32"/>
      <c r="BU311" s="32"/>
      <c r="BV311" s="32"/>
      <c r="BW311" s="33" t="s">
        <v>5207</v>
      </c>
      <c r="BX311" s="32"/>
      <c r="BY311" s="32"/>
      <c r="BZ311" s="32"/>
      <c r="CA311" s="32"/>
      <c r="CB311" s="32"/>
      <c r="CC311" s="32"/>
      <c r="CD311" s="32"/>
      <c r="CE311" s="32"/>
      <c r="CF311" s="32"/>
      <c r="CG311" s="32"/>
      <c r="CH311" s="32"/>
      <c r="CI311" s="32"/>
      <c r="CJ311" s="32"/>
      <c r="CK311" s="32"/>
      <c r="CL311" s="32"/>
      <c r="CM311" s="32"/>
      <c r="CN311" s="32"/>
      <c r="CO311" s="32"/>
      <c r="CP311" s="34"/>
      <c r="CQ311" s="32"/>
      <c r="CR311" s="35" t="s">
        <v>5217</v>
      </c>
      <c r="CS311" s="32" t="s">
        <v>173</v>
      </c>
      <c r="CT311" s="32"/>
      <c r="CU311" s="32"/>
      <c r="CV311" s="32"/>
      <c r="CW311" s="32"/>
      <c r="CX311" s="32"/>
      <c r="CY311" s="32"/>
      <c r="CZ311" s="32"/>
      <c r="DA311" s="32"/>
      <c r="DB311" s="32"/>
      <c r="DC311" s="32"/>
      <c r="DD311" s="32"/>
      <c r="DE311" s="32"/>
      <c r="DF311" s="32"/>
      <c r="DG311" s="32"/>
      <c r="DH311" s="32"/>
      <c r="DI311" s="36"/>
    </row>
    <row r="312" spans="1:113" ht="5.0999999999999996" customHeight="1" x14ac:dyDescent="0.2"/>
    <row r="313" spans="1:113" ht="10.050000000000001" customHeight="1" x14ac:dyDescent="0.2">
      <c r="A313" s="24" t="s">
        <v>169</v>
      </c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5" t="s">
        <v>6368</v>
      </c>
      <c r="U313" s="23"/>
      <c r="V313" s="23"/>
      <c r="W313" s="23"/>
      <c r="X313" s="23"/>
      <c r="Y313" s="23"/>
      <c r="Z313" s="23"/>
      <c r="AA313" s="23"/>
      <c r="AB313" s="23"/>
      <c r="AC313" s="23"/>
      <c r="AD313" s="23"/>
      <c r="AE313" s="23"/>
      <c r="AF313" s="23"/>
      <c r="AG313" s="23"/>
      <c r="AH313" s="23"/>
      <c r="AI313" s="23"/>
      <c r="AJ313" s="23"/>
      <c r="AK313" s="23"/>
      <c r="AL313" s="23"/>
      <c r="AM313" s="26"/>
      <c r="AN313" s="23"/>
      <c r="AO313" s="23"/>
      <c r="AP313" s="23"/>
      <c r="AQ313" s="23"/>
      <c r="AR313" s="23"/>
      <c r="AS313" s="23"/>
      <c r="AT313" s="23"/>
      <c r="AU313" s="23"/>
      <c r="AV313" s="23"/>
      <c r="AW313" s="23"/>
      <c r="AX313" s="23"/>
      <c r="AY313" s="23"/>
      <c r="AZ313" s="23"/>
      <c r="BA313" s="23"/>
      <c r="BB313" s="23"/>
      <c r="BC313" s="23"/>
      <c r="BD313" s="23" t="s">
        <v>171</v>
      </c>
      <c r="BE313" s="23"/>
      <c r="BF313" s="23"/>
      <c r="BG313" s="23"/>
      <c r="BH313" s="23"/>
      <c r="BI313" s="23"/>
      <c r="BJ313" s="23"/>
      <c r="BK313" s="23"/>
      <c r="BL313" s="23"/>
      <c r="BM313" s="23"/>
      <c r="BN313" s="23"/>
      <c r="BO313" s="23"/>
      <c r="BP313" s="23"/>
      <c r="BQ313" s="23"/>
      <c r="BR313" s="23"/>
      <c r="BS313" s="23"/>
      <c r="BT313" s="23"/>
      <c r="BU313" s="23"/>
      <c r="BV313" s="23"/>
      <c r="BW313" s="25" t="s">
        <v>4</v>
      </c>
      <c r="BX313" s="23"/>
      <c r="BY313" s="23"/>
      <c r="BZ313" s="23"/>
      <c r="CA313" s="23"/>
      <c r="CB313" s="23"/>
      <c r="CC313" s="23"/>
      <c r="CD313" s="23"/>
      <c r="CE313" s="23"/>
      <c r="CF313" s="23"/>
      <c r="CG313" s="23"/>
      <c r="CH313" s="23"/>
      <c r="CI313" s="23"/>
      <c r="CJ313" s="23"/>
      <c r="CK313" s="23"/>
      <c r="CL313" s="23"/>
      <c r="CM313" s="23"/>
      <c r="CN313" s="23"/>
      <c r="CO313" s="23"/>
      <c r="CP313" s="26"/>
      <c r="CQ313" s="23"/>
      <c r="CR313" s="21" t="s">
        <v>4</v>
      </c>
      <c r="CS313" s="23" t="s">
        <v>173</v>
      </c>
      <c r="CT313" s="23"/>
      <c r="CU313" s="23"/>
      <c r="CV313" s="23"/>
      <c r="CW313" s="23"/>
      <c r="CX313" s="23"/>
      <c r="CY313" s="23"/>
      <c r="CZ313" s="23"/>
      <c r="DA313" s="23"/>
      <c r="DB313" s="23"/>
      <c r="DC313" s="23"/>
      <c r="DD313" s="23"/>
      <c r="DE313" s="23"/>
      <c r="DF313" s="23"/>
      <c r="DG313" s="23"/>
      <c r="DH313" s="23"/>
      <c r="DI313" s="27"/>
    </row>
    <row r="314" spans="1:113" ht="10.050000000000001" customHeight="1" x14ac:dyDescent="0.2">
      <c r="A314" s="28" t="s">
        <v>174</v>
      </c>
      <c r="T314" s="29" t="s">
        <v>6367</v>
      </c>
      <c r="BD314" s="22" t="s">
        <v>176</v>
      </c>
      <c r="BW314" s="29" t="s">
        <v>4</v>
      </c>
      <c r="CR314" s="18" t="s">
        <v>4</v>
      </c>
      <c r="CS314" s="22" t="s">
        <v>178</v>
      </c>
      <c r="DI314" s="30"/>
    </row>
    <row r="315" spans="1:113" ht="10.050000000000001" customHeight="1" x14ac:dyDescent="0.2">
      <c r="A315" s="28" t="s">
        <v>179</v>
      </c>
      <c r="T315" s="29" t="s">
        <v>49</v>
      </c>
      <c r="BD315" s="22" t="s">
        <v>180</v>
      </c>
      <c r="BW315" s="29" t="s">
        <v>4</v>
      </c>
      <c r="DI315" s="30"/>
    </row>
    <row r="316" spans="1:113" ht="10.050000000000001" customHeight="1" x14ac:dyDescent="0.2">
      <c r="A316" s="28" t="s">
        <v>182</v>
      </c>
      <c r="T316" s="29" t="s">
        <v>37</v>
      </c>
      <c r="BD316" s="22" t="s">
        <v>183</v>
      </c>
      <c r="BW316" s="29" t="s">
        <v>4</v>
      </c>
      <c r="DI316" s="30"/>
    </row>
    <row r="317" spans="1:113" ht="10.050000000000001" customHeight="1" x14ac:dyDescent="0.2">
      <c r="A317" s="31"/>
      <c r="B317" s="32"/>
      <c r="C317" s="32"/>
      <c r="D317" s="32"/>
      <c r="E317" s="32"/>
      <c r="F317" s="32"/>
      <c r="G317" s="32"/>
      <c r="H317" s="32"/>
      <c r="I317" s="32"/>
      <c r="J317" s="32"/>
      <c r="K317" s="32"/>
      <c r="L317" s="32"/>
      <c r="M317" s="32"/>
      <c r="N317" s="32"/>
      <c r="O317" s="32"/>
      <c r="P317" s="32"/>
      <c r="Q317" s="32"/>
      <c r="R317" s="32"/>
      <c r="S317" s="32"/>
      <c r="T317" s="32"/>
      <c r="U317" s="32"/>
      <c r="V317" s="32"/>
      <c r="W317" s="32"/>
      <c r="X317" s="32"/>
      <c r="Y317" s="32"/>
      <c r="Z317" s="32"/>
      <c r="AA317" s="32"/>
      <c r="AB317" s="32"/>
      <c r="AC317" s="32"/>
      <c r="AD317" s="32"/>
      <c r="AE317" s="32"/>
      <c r="AF317" s="32"/>
      <c r="AG317" s="32"/>
      <c r="AH317" s="32"/>
      <c r="AI317" s="32"/>
      <c r="AJ317" s="32"/>
      <c r="AK317" s="32"/>
      <c r="AL317" s="32"/>
      <c r="AM317" s="32"/>
      <c r="AN317" s="32"/>
      <c r="AO317" s="32"/>
      <c r="AP317" s="32"/>
      <c r="AQ317" s="32"/>
      <c r="AR317" s="32"/>
      <c r="AS317" s="32"/>
      <c r="AT317" s="32"/>
      <c r="AU317" s="32"/>
      <c r="AV317" s="32"/>
      <c r="AW317" s="32"/>
      <c r="AX317" s="32"/>
      <c r="AY317" s="32"/>
      <c r="AZ317" s="32"/>
      <c r="BA317" s="32"/>
      <c r="BB317" s="32"/>
      <c r="BC317" s="32"/>
      <c r="BD317" s="32" t="s">
        <v>185</v>
      </c>
      <c r="BE317" s="32"/>
      <c r="BF317" s="32"/>
      <c r="BG317" s="32"/>
      <c r="BH317" s="32"/>
      <c r="BI317" s="32"/>
      <c r="BJ317" s="32"/>
      <c r="BK317" s="32"/>
      <c r="BL317" s="32"/>
      <c r="BM317" s="32"/>
      <c r="BN317" s="32"/>
      <c r="BO317" s="32"/>
      <c r="BP317" s="32"/>
      <c r="BQ317" s="32"/>
      <c r="BR317" s="32"/>
      <c r="BS317" s="32"/>
      <c r="BT317" s="32"/>
      <c r="BU317" s="32"/>
      <c r="BV317" s="32"/>
      <c r="BW317" s="33" t="s">
        <v>5207</v>
      </c>
      <c r="BX317" s="32"/>
      <c r="BY317" s="32"/>
      <c r="BZ317" s="32"/>
      <c r="CA317" s="32"/>
      <c r="CB317" s="32"/>
      <c r="CC317" s="32"/>
      <c r="CD317" s="32"/>
      <c r="CE317" s="32"/>
      <c r="CF317" s="32"/>
      <c r="CG317" s="32"/>
      <c r="CH317" s="32"/>
      <c r="CI317" s="32"/>
      <c r="CJ317" s="32"/>
      <c r="CK317" s="32"/>
      <c r="CL317" s="32"/>
      <c r="CM317" s="32"/>
      <c r="CN317" s="32"/>
      <c r="CO317" s="32"/>
      <c r="CP317" s="34"/>
      <c r="CQ317" s="32"/>
      <c r="CR317" s="35" t="s">
        <v>5217</v>
      </c>
      <c r="CS317" s="32" t="s">
        <v>173</v>
      </c>
      <c r="CT317" s="32"/>
      <c r="CU317" s="32"/>
      <c r="CV317" s="32"/>
      <c r="CW317" s="32"/>
      <c r="CX317" s="32"/>
      <c r="CY317" s="32"/>
      <c r="CZ317" s="32"/>
      <c r="DA317" s="32"/>
      <c r="DB317" s="32"/>
      <c r="DC317" s="32"/>
      <c r="DD317" s="32"/>
      <c r="DE317" s="32"/>
      <c r="DF317" s="32"/>
      <c r="DG317" s="32"/>
      <c r="DH317" s="32"/>
      <c r="DI317" s="36"/>
    </row>
    <row r="318" spans="1:113" ht="5.0999999999999996" customHeight="1" x14ac:dyDescent="0.2"/>
    <row r="319" spans="1:113" ht="12" customHeight="1" x14ac:dyDescent="0.2">
      <c r="A319" s="47" t="s">
        <v>192</v>
      </c>
      <c r="B319" s="39"/>
      <c r="C319" s="39"/>
      <c r="D319" s="39"/>
      <c r="E319" s="39"/>
      <c r="F319" s="23"/>
      <c r="G319" s="23"/>
      <c r="H319" s="38" t="s">
        <v>193</v>
      </c>
      <c r="I319" s="39"/>
      <c r="J319" s="39"/>
      <c r="K319" s="39"/>
      <c r="L319" s="39"/>
      <c r="M319" s="39"/>
      <c r="N319" s="39"/>
      <c r="O319" s="39"/>
      <c r="P319" s="39"/>
      <c r="Q319" s="39"/>
      <c r="R319" s="39"/>
      <c r="S319" s="39"/>
      <c r="T319" s="23"/>
      <c r="U319" s="23"/>
      <c r="V319" s="26"/>
      <c r="W319" s="23"/>
      <c r="X319" s="23"/>
      <c r="Y319" s="23"/>
      <c r="Z319" s="23"/>
      <c r="AA319" s="38" t="s">
        <v>194</v>
      </c>
      <c r="AB319" s="39"/>
      <c r="AC319" s="39"/>
      <c r="AD319" s="39"/>
      <c r="AE319" s="39"/>
      <c r="AF319" s="39"/>
      <c r="AG319" s="39"/>
      <c r="AH319" s="39"/>
      <c r="AI319" s="39"/>
      <c r="AJ319" s="23"/>
      <c r="AK319" s="23"/>
      <c r="AL319" s="26"/>
      <c r="AM319" s="23"/>
      <c r="AN319" s="23"/>
      <c r="AO319" s="38" t="s">
        <v>195</v>
      </c>
      <c r="AP319" s="39"/>
      <c r="AQ319" s="39"/>
      <c r="AR319" s="39"/>
      <c r="AS319" s="39"/>
      <c r="AT319" s="39"/>
      <c r="AU319" s="39"/>
      <c r="AV319" s="39"/>
      <c r="AW319" s="39"/>
      <c r="AX319" s="39"/>
      <c r="AY319" s="23"/>
      <c r="AZ319" s="23"/>
      <c r="BA319" s="38" t="s">
        <v>196</v>
      </c>
      <c r="BB319" s="39"/>
      <c r="BC319" s="39"/>
      <c r="BD319" s="39"/>
      <c r="BE319" s="39"/>
      <c r="BF319" s="39"/>
      <c r="BG319" s="39"/>
      <c r="BH319" s="39"/>
      <c r="BI319" s="39"/>
      <c r="BJ319" s="39"/>
      <c r="BK319" s="23"/>
      <c r="BL319" s="23"/>
      <c r="BM319" s="38" t="s">
        <v>197</v>
      </c>
      <c r="BN319" s="39"/>
      <c r="BO319" s="39"/>
      <c r="BP319" s="39"/>
      <c r="BQ319" s="39"/>
      <c r="BR319" s="39"/>
      <c r="BS319" s="39"/>
      <c r="BT319" s="39"/>
      <c r="BU319" s="39"/>
      <c r="BV319" s="39"/>
      <c r="BW319" s="23"/>
      <c r="BX319" s="23"/>
      <c r="BY319" s="38" t="s">
        <v>198</v>
      </c>
      <c r="BZ319" s="39"/>
      <c r="CA319" s="39"/>
      <c r="CB319" s="39"/>
      <c r="CC319" s="39"/>
      <c r="CD319" s="39"/>
      <c r="CE319" s="39"/>
      <c r="CF319" s="39"/>
      <c r="CG319" s="39"/>
      <c r="CH319" s="39"/>
      <c r="CI319" s="23"/>
      <c r="CJ319" s="23"/>
      <c r="CK319" s="38" t="s">
        <v>173</v>
      </c>
      <c r="CL319" s="39"/>
      <c r="CM319" s="39"/>
      <c r="CN319" s="39"/>
      <c r="CO319" s="39"/>
      <c r="CP319" s="39"/>
      <c r="CQ319" s="39"/>
      <c r="CR319" s="39"/>
      <c r="CS319" s="39"/>
      <c r="CT319" s="39"/>
      <c r="CU319" s="23"/>
      <c r="CV319" s="23"/>
      <c r="CW319" s="26"/>
      <c r="CX319" s="38" t="s">
        <v>5216</v>
      </c>
      <c r="CY319" s="39"/>
      <c r="CZ319" s="39"/>
      <c r="DA319" s="39"/>
      <c r="DB319" s="39"/>
      <c r="DC319" s="39"/>
      <c r="DD319" s="39"/>
      <c r="DE319" s="39"/>
      <c r="DF319" s="39"/>
      <c r="DG319" s="23"/>
      <c r="DH319" s="23"/>
      <c r="DI319" s="37"/>
    </row>
    <row r="320" spans="1:113" ht="12" customHeight="1" x14ac:dyDescent="0.2">
      <c r="A320" s="48"/>
      <c r="B320" s="40"/>
      <c r="C320" s="40"/>
      <c r="D320" s="40"/>
      <c r="E320" s="40"/>
      <c r="F320" s="32"/>
      <c r="G320" s="32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32"/>
      <c r="U320" s="32"/>
      <c r="V320" s="34"/>
      <c r="W320" s="32"/>
      <c r="X320" s="32"/>
      <c r="Y320" s="32"/>
      <c r="Z320" s="32"/>
      <c r="AA320" s="40"/>
      <c r="AB320" s="40"/>
      <c r="AC320" s="40"/>
      <c r="AD320" s="40"/>
      <c r="AE320" s="40"/>
      <c r="AF320" s="40"/>
      <c r="AG320" s="40"/>
      <c r="AH320" s="40"/>
      <c r="AI320" s="40"/>
      <c r="AJ320" s="32"/>
      <c r="AK320" s="32"/>
      <c r="AL320" s="34"/>
      <c r="AM320" s="32"/>
      <c r="AN320" s="32"/>
      <c r="AO320" s="40"/>
      <c r="AP320" s="40"/>
      <c r="AQ320" s="40"/>
      <c r="AR320" s="40"/>
      <c r="AS320" s="40"/>
      <c r="AT320" s="40"/>
      <c r="AU320" s="40"/>
      <c r="AV320" s="40"/>
      <c r="AW320" s="40"/>
      <c r="AX320" s="40"/>
      <c r="AY320" s="32"/>
      <c r="AZ320" s="32"/>
      <c r="BA320" s="40"/>
      <c r="BB320" s="40"/>
      <c r="BC320" s="40"/>
      <c r="BD320" s="40"/>
      <c r="BE320" s="40"/>
      <c r="BF320" s="40"/>
      <c r="BG320" s="40"/>
      <c r="BH320" s="40"/>
      <c r="BI320" s="40"/>
      <c r="BJ320" s="40"/>
      <c r="BK320" s="32"/>
      <c r="BL320" s="32"/>
      <c r="BM320" s="40"/>
      <c r="BN320" s="40"/>
      <c r="BO320" s="40"/>
      <c r="BP320" s="40"/>
      <c r="BQ320" s="40"/>
      <c r="BR320" s="40"/>
      <c r="BS320" s="40"/>
      <c r="BT320" s="40"/>
      <c r="BU320" s="40"/>
      <c r="BV320" s="40"/>
      <c r="BW320" s="32"/>
      <c r="BX320" s="32"/>
      <c r="BY320" s="40"/>
      <c r="BZ320" s="40"/>
      <c r="CA320" s="40"/>
      <c r="CB320" s="40"/>
      <c r="CC320" s="40"/>
      <c r="CD320" s="40"/>
      <c r="CE320" s="40"/>
      <c r="CF320" s="40"/>
      <c r="CG320" s="40"/>
      <c r="CH320" s="40"/>
      <c r="CI320" s="32"/>
      <c r="CJ320" s="32"/>
      <c r="CK320" s="40"/>
      <c r="CL320" s="40"/>
      <c r="CM320" s="40"/>
      <c r="CN320" s="40"/>
      <c r="CO320" s="40"/>
      <c r="CP320" s="40"/>
      <c r="CQ320" s="40"/>
      <c r="CR320" s="40"/>
      <c r="CS320" s="40"/>
      <c r="CT320" s="40"/>
      <c r="CU320" s="32"/>
      <c r="CV320" s="32"/>
      <c r="CW320" s="34"/>
      <c r="CX320" s="40"/>
      <c r="CY320" s="40"/>
      <c r="CZ320" s="40"/>
      <c r="DA320" s="40"/>
      <c r="DB320" s="40"/>
      <c r="DC320" s="40"/>
      <c r="DD320" s="40"/>
      <c r="DE320" s="40"/>
      <c r="DF320" s="40"/>
      <c r="DG320" s="32"/>
      <c r="DH320" s="32"/>
      <c r="DI320" s="36"/>
    </row>
    <row r="321" spans="5:106" ht="1.5" customHeight="1" x14ac:dyDescent="0.2"/>
    <row r="322" spans="5:106" ht="10.050000000000001" customHeight="1" x14ac:dyDescent="0.2">
      <c r="BH322" s="8" t="s">
        <v>6366</v>
      </c>
      <c r="BT322" s="8" t="s">
        <v>6365</v>
      </c>
      <c r="CF322" s="8" t="s">
        <v>6364</v>
      </c>
      <c r="CR322" s="8" t="s">
        <v>680</v>
      </c>
      <c r="DB322" s="7" t="s">
        <v>13</v>
      </c>
    </row>
    <row r="323" spans="5:106" ht="10.050000000000001" customHeight="1" x14ac:dyDescent="0.2">
      <c r="E323" s="18" t="s">
        <v>204</v>
      </c>
      <c r="T323" s="8" t="s">
        <v>6363</v>
      </c>
    </row>
    <row r="324" spans="5:106" ht="10.050000000000001" customHeight="1" x14ac:dyDescent="0.2">
      <c r="AG324" s="8" t="s">
        <v>6362</v>
      </c>
      <c r="AL324" s="8" t="s">
        <v>261</v>
      </c>
      <c r="AV324" s="8" t="s">
        <v>4759</v>
      </c>
      <c r="BH324" s="8" t="s">
        <v>6361</v>
      </c>
      <c r="BT324" s="8" t="s">
        <v>6024</v>
      </c>
      <c r="CF324" s="8" t="s">
        <v>6360</v>
      </c>
      <c r="CR324" s="8" t="s">
        <v>353</v>
      </c>
      <c r="DB324" s="7" t="s">
        <v>13</v>
      </c>
    </row>
    <row r="325" spans="5:106" ht="10.050000000000001" customHeight="1" x14ac:dyDescent="0.2">
      <c r="E325" s="18" t="s">
        <v>213</v>
      </c>
      <c r="T325" s="8" t="s">
        <v>6359</v>
      </c>
    </row>
    <row r="326" spans="5:106" ht="10.050000000000001" customHeight="1" x14ac:dyDescent="0.2">
      <c r="AG326" s="8" t="s">
        <v>6358</v>
      </c>
      <c r="AL326" s="8" t="s">
        <v>313</v>
      </c>
      <c r="AV326" s="8" t="s">
        <v>2417</v>
      </c>
      <c r="BH326" s="8" t="s">
        <v>6357</v>
      </c>
      <c r="BT326" s="8" t="s">
        <v>6356</v>
      </c>
      <c r="CF326" s="8" t="s">
        <v>4790</v>
      </c>
      <c r="CR326" s="8" t="s">
        <v>624</v>
      </c>
      <c r="DB326" s="7" t="s">
        <v>13</v>
      </c>
    </row>
    <row r="327" spans="5:106" ht="10.050000000000001" customHeight="1" x14ac:dyDescent="0.2">
      <c r="E327" s="18" t="s">
        <v>222</v>
      </c>
      <c r="T327" s="8" t="s">
        <v>6355</v>
      </c>
    </row>
    <row r="328" spans="5:106" ht="10.050000000000001" customHeight="1" x14ac:dyDescent="0.2">
      <c r="AG328" s="8" t="s">
        <v>6354</v>
      </c>
      <c r="AL328" s="8" t="s">
        <v>279</v>
      </c>
      <c r="AV328" s="8" t="s">
        <v>5894</v>
      </c>
      <c r="BH328" s="8" t="s">
        <v>2190</v>
      </c>
      <c r="BT328" s="8" t="s">
        <v>6353</v>
      </c>
      <c r="CF328" s="8" t="s">
        <v>5076</v>
      </c>
      <c r="CR328" s="8" t="s">
        <v>465</v>
      </c>
      <c r="DB328" s="7" t="s">
        <v>13</v>
      </c>
    </row>
    <row r="329" spans="5:106" ht="10.050000000000001" customHeight="1" x14ac:dyDescent="0.2">
      <c r="E329" s="18" t="s">
        <v>232</v>
      </c>
      <c r="T329" s="8" t="s">
        <v>6352</v>
      </c>
    </row>
    <row r="330" spans="5:106" ht="10.050000000000001" customHeight="1" x14ac:dyDescent="0.2">
      <c r="AG330" s="8" t="s">
        <v>6351</v>
      </c>
      <c r="AL330" s="8" t="s">
        <v>321</v>
      </c>
      <c r="AV330" s="8" t="s">
        <v>6350</v>
      </c>
      <c r="BH330" s="8" t="s">
        <v>6349</v>
      </c>
      <c r="BT330" s="8" t="s">
        <v>5534</v>
      </c>
      <c r="CF330" s="8" t="s">
        <v>6348</v>
      </c>
      <c r="CR330" s="8" t="s">
        <v>266</v>
      </c>
      <c r="DB330" s="7" t="s">
        <v>13</v>
      </c>
    </row>
    <row r="331" spans="5:106" ht="10.050000000000001" customHeight="1" x14ac:dyDescent="0.2">
      <c r="E331" s="18" t="s">
        <v>240</v>
      </c>
      <c r="T331" s="8" t="s">
        <v>6347</v>
      </c>
    </row>
    <row r="332" spans="5:106" ht="10.050000000000001" customHeight="1" x14ac:dyDescent="0.2">
      <c r="AG332" s="8" t="s">
        <v>6346</v>
      </c>
      <c r="AL332" s="8" t="s">
        <v>243</v>
      </c>
      <c r="AV332" s="8" t="s">
        <v>4369</v>
      </c>
      <c r="BH332" s="8" t="s">
        <v>6345</v>
      </c>
      <c r="BT332" s="8" t="s">
        <v>6344</v>
      </c>
      <c r="CF332" s="8" t="s">
        <v>6343</v>
      </c>
      <c r="CR332" s="8" t="s">
        <v>6342</v>
      </c>
      <c r="DB332" s="7" t="s">
        <v>13</v>
      </c>
    </row>
    <row r="333" spans="5:106" ht="10.050000000000001" customHeight="1" x14ac:dyDescent="0.2">
      <c r="E333" s="18" t="s">
        <v>249</v>
      </c>
      <c r="T333" s="8" t="s">
        <v>6341</v>
      </c>
      <c r="W333" s="17" t="s">
        <v>224</v>
      </c>
    </row>
    <row r="334" spans="5:106" ht="10.050000000000001" customHeight="1" x14ac:dyDescent="0.2">
      <c r="AG334" s="8" t="s">
        <v>6340</v>
      </c>
      <c r="AL334" s="8" t="s">
        <v>207</v>
      </c>
      <c r="AV334" s="8" t="s">
        <v>6339</v>
      </c>
      <c r="BH334" s="8" t="s">
        <v>6338</v>
      </c>
      <c r="BT334" s="8" t="s">
        <v>6165</v>
      </c>
      <c r="CF334" s="8" t="s">
        <v>6337</v>
      </c>
      <c r="CR334" s="8" t="s">
        <v>5212</v>
      </c>
      <c r="DB334" s="7" t="s">
        <v>13</v>
      </c>
    </row>
    <row r="335" spans="5:106" ht="10.050000000000001" customHeight="1" x14ac:dyDescent="0.2">
      <c r="E335" s="18" t="s">
        <v>258</v>
      </c>
      <c r="T335" s="8" t="s">
        <v>6336</v>
      </c>
    </row>
    <row r="336" spans="5:106" ht="10.050000000000001" customHeight="1" x14ac:dyDescent="0.2">
      <c r="AG336" s="8" t="s">
        <v>6335</v>
      </c>
      <c r="AL336" s="8" t="s">
        <v>216</v>
      </c>
      <c r="AV336" s="8" t="s">
        <v>3910</v>
      </c>
      <c r="BH336" s="8" t="s">
        <v>6334</v>
      </c>
      <c r="BT336" s="8" t="s">
        <v>6333</v>
      </c>
      <c r="CF336" s="8" t="s">
        <v>6332</v>
      </c>
      <c r="CR336" s="8" t="s">
        <v>642</v>
      </c>
      <c r="DB336" s="7" t="s">
        <v>13</v>
      </c>
    </row>
    <row r="337" spans="5:106" ht="10.050000000000001" customHeight="1" x14ac:dyDescent="0.2">
      <c r="E337" s="18" t="s">
        <v>267</v>
      </c>
      <c r="T337" s="8" t="s">
        <v>6331</v>
      </c>
      <c r="W337" s="17" t="s">
        <v>224</v>
      </c>
    </row>
    <row r="338" spans="5:106" ht="10.050000000000001" customHeight="1" x14ac:dyDescent="0.2">
      <c r="AG338" s="8" t="s">
        <v>6330</v>
      </c>
      <c r="AL338" s="8" t="s">
        <v>234</v>
      </c>
      <c r="AV338" s="8" t="s">
        <v>6329</v>
      </c>
      <c r="BH338" s="8" t="s">
        <v>6328</v>
      </c>
      <c r="BT338" s="8" t="s">
        <v>645</v>
      </c>
      <c r="CF338" s="8" t="s">
        <v>6327</v>
      </c>
      <c r="CR338" s="8" t="s">
        <v>624</v>
      </c>
      <c r="DB338" s="7" t="s">
        <v>13</v>
      </c>
    </row>
    <row r="339" spans="5:106" ht="10.050000000000001" customHeight="1" x14ac:dyDescent="0.2">
      <c r="E339" s="18" t="s">
        <v>276</v>
      </c>
      <c r="T339" s="8" t="s">
        <v>6326</v>
      </c>
    </row>
    <row r="340" spans="5:106" ht="10.050000000000001" customHeight="1" x14ac:dyDescent="0.2">
      <c r="AG340" s="8" t="s">
        <v>6325</v>
      </c>
      <c r="AL340" s="8" t="s">
        <v>297</v>
      </c>
      <c r="AV340" s="8" t="s">
        <v>6324</v>
      </c>
      <c r="BH340" s="8" t="s">
        <v>6323</v>
      </c>
      <c r="BT340" s="8" t="s">
        <v>3724</v>
      </c>
      <c r="CF340" s="8" t="s">
        <v>3086</v>
      </c>
      <c r="CR340" s="8" t="s">
        <v>266</v>
      </c>
      <c r="DB340" s="7" t="s">
        <v>13</v>
      </c>
    </row>
    <row r="341" spans="5:106" ht="10.050000000000001" customHeight="1" x14ac:dyDescent="0.2">
      <c r="E341" s="18" t="s">
        <v>285</v>
      </c>
      <c r="T341" s="8" t="s">
        <v>6322</v>
      </c>
    </row>
    <row r="342" spans="5:106" ht="10.050000000000001" customHeight="1" x14ac:dyDescent="0.2">
      <c r="AG342" s="8" t="s">
        <v>6321</v>
      </c>
      <c r="AL342" s="8" t="s">
        <v>288</v>
      </c>
      <c r="AV342" s="8" t="s">
        <v>4918</v>
      </c>
      <c r="BH342" s="8" t="s">
        <v>6320</v>
      </c>
      <c r="BT342" s="8" t="s">
        <v>4900</v>
      </c>
      <c r="CF342" s="8" t="s">
        <v>6319</v>
      </c>
      <c r="CR342" s="8" t="s">
        <v>649</v>
      </c>
      <c r="DB342" s="7" t="s">
        <v>13</v>
      </c>
    </row>
    <row r="343" spans="5:106" ht="10.050000000000001" customHeight="1" x14ac:dyDescent="0.2">
      <c r="E343" s="18" t="s">
        <v>294</v>
      </c>
      <c r="T343" s="8" t="s">
        <v>6318</v>
      </c>
    </row>
    <row r="344" spans="5:106" ht="10.050000000000001" customHeight="1" x14ac:dyDescent="0.2">
      <c r="AG344" s="18" t="s">
        <v>6317</v>
      </c>
      <c r="AL344" s="8" t="s">
        <v>305</v>
      </c>
      <c r="AV344" s="8" t="s">
        <v>6316</v>
      </c>
      <c r="BH344" s="8" t="s">
        <v>6315</v>
      </c>
      <c r="BT344" s="8" t="s">
        <v>6314</v>
      </c>
      <c r="CF344" s="8" t="s">
        <v>6313</v>
      </c>
      <c r="CR344" s="8" t="s">
        <v>551</v>
      </c>
      <c r="DB344" s="7" t="s">
        <v>13</v>
      </c>
    </row>
    <row r="345" spans="5:106" ht="10.050000000000001" customHeight="1" x14ac:dyDescent="0.2">
      <c r="E345" s="18" t="s">
        <v>302</v>
      </c>
      <c r="T345" s="8" t="s">
        <v>6312</v>
      </c>
    </row>
    <row r="346" spans="5:106" ht="10.050000000000001" customHeight="1" x14ac:dyDescent="0.2">
      <c r="AG346" s="8" t="s">
        <v>6311</v>
      </c>
      <c r="AL346" s="8" t="s">
        <v>226</v>
      </c>
      <c r="AV346" s="8" t="s">
        <v>2711</v>
      </c>
      <c r="BH346" s="8" t="s">
        <v>6310</v>
      </c>
      <c r="BT346" s="8" t="s">
        <v>6309</v>
      </c>
      <c r="CF346" s="8" t="s">
        <v>6308</v>
      </c>
      <c r="CR346" s="8" t="s">
        <v>6307</v>
      </c>
      <c r="DB346" s="7" t="s">
        <v>13</v>
      </c>
    </row>
    <row r="347" spans="5:106" ht="10.050000000000001" customHeight="1" x14ac:dyDescent="0.2">
      <c r="E347" s="18" t="s">
        <v>310</v>
      </c>
      <c r="T347" s="8" t="s">
        <v>6306</v>
      </c>
      <c r="W347" s="17" t="s">
        <v>224</v>
      </c>
    </row>
    <row r="348" spans="5:106" ht="10.050000000000001" customHeight="1" x14ac:dyDescent="0.2">
      <c r="AG348" s="8" t="s">
        <v>6305</v>
      </c>
      <c r="AL348" s="8" t="s">
        <v>252</v>
      </c>
      <c r="AV348" s="8" t="s">
        <v>6304</v>
      </c>
      <c r="BH348" s="8" t="s">
        <v>6303</v>
      </c>
      <c r="BT348" s="8" t="s">
        <v>6302</v>
      </c>
      <c r="CF348" s="8" t="s">
        <v>6301</v>
      </c>
      <c r="CR348" s="8" t="s">
        <v>6300</v>
      </c>
      <c r="DB348" s="7" t="s">
        <v>13</v>
      </c>
    </row>
    <row r="349" spans="5:106" ht="10.050000000000001" customHeight="1" x14ac:dyDescent="0.2">
      <c r="E349" s="18" t="s">
        <v>318</v>
      </c>
      <c r="T349" s="8" t="s">
        <v>6299</v>
      </c>
    </row>
    <row r="350" spans="5:106" ht="10.050000000000001" customHeight="1" x14ac:dyDescent="0.2">
      <c r="AG350" s="8" t="s">
        <v>6298</v>
      </c>
      <c r="AL350" s="8" t="s">
        <v>270</v>
      </c>
      <c r="AV350" s="8" t="s">
        <v>4482</v>
      </c>
      <c r="BH350" s="8" t="s">
        <v>6297</v>
      </c>
      <c r="BT350" s="8" t="s">
        <v>6296</v>
      </c>
      <c r="CF350" s="8" t="s">
        <v>4072</v>
      </c>
      <c r="CR350" s="8" t="s">
        <v>367</v>
      </c>
      <c r="DB350" s="7" t="s">
        <v>13</v>
      </c>
    </row>
    <row r="351" spans="5:106" ht="10.050000000000001" customHeight="1" x14ac:dyDescent="0.2">
      <c r="E351" s="18" t="s">
        <v>326</v>
      </c>
      <c r="T351" s="8" t="s">
        <v>6295</v>
      </c>
    </row>
    <row r="352" spans="5:106" ht="10.050000000000001" customHeight="1" x14ac:dyDescent="0.2">
      <c r="AG352" s="8" t="s">
        <v>6294</v>
      </c>
      <c r="AL352" s="8" t="s">
        <v>329</v>
      </c>
      <c r="AV352" s="8" t="s">
        <v>6293</v>
      </c>
      <c r="BH352" s="8" t="s">
        <v>6292</v>
      </c>
      <c r="BT352" s="8" t="s">
        <v>6291</v>
      </c>
      <c r="CF352" s="8" t="s">
        <v>4790</v>
      </c>
      <c r="CR352" s="8" t="s">
        <v>367</v>
      </c>
      <c r="DB352" s="7" t="s">
        <v>13</v>
      </c>
    </row>
    <row r="353" spans="5:20" ht="10.050000000000001" customHeight="1" x14ac:dyDescent="0.2">
      <c r="E353" s="18" t="s">
        <v>334</v>
      </c>
      <c r="T353" s="8" t="s">
        <v>6290</v>
      </c>
    </row>
    <row r="354" spans="5:20" ht="10.050000000000001" customHeight="1" x14ac:dyDescent="0.2"/>
    <row r="355" spans="5:20" ht="10.050000000000001" customHeight="1" x14ac:dyDescent="0.2"/>
    <row r="356" spans="5:20" ht="10.050000000000001" customHeight="1" x14ac:dyDescent="0.2"/>
    <row r="357" spans="5:20" ht="10.050000000000001" customHeight="1" x14ac:dyDescent="0.2"/>
    <row r="358" spans="5:20" ht="10.050000000000001" customHeight="1" x14ac:dyDescent="0.2"/>
    <row r="359" spans="5:20" ht="10.050000000000001" customHeight="1" x14ac:dyDescent="0.2"/>
    <row r="360" spans="5:20" ht="10.050000000000001" customHeight="1" x14ac:dyDescent="0.2"/>
    <row r="361" spans="5:20" ht="10.050000000000001" customHeight="1" x14ac:dyDescent="0.2"/>
    <row r="362" spans="5:20" ht="10.050000000000001" customHeight="1" x14ac:dyDescent="0.2"/>
    <row r="363" spans="5:20" ht="10.050000000000001" customHeight="1" x14ac:dyDescent="0.2"/>
    <row r="364" spans="5:20" ht="10.050000000000001" customHeight="1" x14ac:dyDescent="0.2"/>
    <row r="365" spans="5:20" ht="10.050000000000001" customHeight="1" x14ac:dyDescent="0.2"/>
    <row r="366" spans="5:20" ht="10.050000000000001" customHeight="1" x14ac:dyDescent="0.2"/>
    <row r="367" spans="5:20" ht="10.050000000000001" customHeight="1" x14ac:dyDescent="0.2"/>
    <row r="368" spans="5:20" ht="10.050000000000001" customHeight="1" x14ac:dyDescent="0.2"/>
    <row r="369" spans="1:113" ht="10.050000000000001" customHeight="1" x14ac:dyDescent="0.2"/>
    <row r="370" spans="1:113" ht="10.050000000000001" customHeight="1" x14ac:dyDescent="0.2"/>
    <row r="371" spans="1:113" ht="10.050000000000001" customHeight="1" x14ac:dyDescent="0.2"/>
    <row r="372" spans="1:113" ht="10.050000000000001" customHeight="1" x14ac:dyDescent="0.2"/>
    <row r="373" spans="1:113" ht="10.050000000000001" customHeight="1" x14ac:dyDescent="0.2"/>
    <row r="374" spans="1:113" ht="1.05" customHeight="1" x14ac:dyDescent="0.2"/>
    <row r="375" spans="1:113" ht="5.0999999999999996" customHeight="1" x14ac:dyDescent="0.2"/>
    <row r="376" spans="1:113" ht="12" customHeight="1" x14ac:dyDescent="0.2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  <c r="AB376" s="23"/>
      <c r="AC376" s="23"/>
      <c r="AD376" s="23"/>
      <c r="AE376" s="23"/>
      <c r="AF376" s="23"/>
      <c r="AG376" s="23"/>
      <c r="AH376" s="23"/>
      <c r="AI376" s="23"/>
      <c r="AJ376" s="23"/>
      <c r="AK376" s="23"/>
      <c r="AL376" s="23"/>
      <c r="AM376" s="23"/>
      <c r="AN376" s="23"/>
      <c r="AO376" s="23"/>
      <c r="AP376" s="23"/>
      <c r="AQ376" s="23"/>
      <c r="AR376" s="23"/>
      <c r="AS376" s="23"/>
      <c r="AT376" s="23"/>
      <c r="AU376" s="23"/>
      <c r="AV376" s="23"/>
      <c r="AW376" s="23"/>
      <c r="AX376" s="23"/>
      <c r="AY376" s="23"/>
      <c r="AZ376" s="23"/>
      <c r="BA376" s="23"/>
      <c r="BB376" s="23"/>
      <c r="BC376" s="23"/>
      <c r="BD376" s="23"/>
      <c r="BE376" s="23"/>
      <c r="BF376" s="23"/>
      <c r="BG376" s="23"/>
      <c r="BH376" s="23"/>
      <c r="BI376" s="23"/>
      <c r="BJ376" s="23"/>
      <c r="BK376" s="23"/>
      <c r="BL376" s="23"/>
      <c r="BM376" s="23"/>
      <c r="BN376" s="23"/>
      <c r="BO376" s="23"/>
      <c r="BP376" s="23"/>
      <c r="BQ376" s="23"/>
      <c r="BR376" s="23"/>
      <c r="BS376" s="23"/>
      <c r="BT376" s="23"/>
      <c r="BU376" s="23"/>
      <c r="BV376" s="23"/>
      <c r="BW376" s="23"/>
      <c r="BX376" s="23"/>
      <c r="BY376" s="23"/>
      <c r="BZ376" s="23"/>
      <c r="CA376" s="23"/>
      <c r="CB376" s="23"/>
      <c r="CC376" s="23"/>
      <c r="CD376" s="23"/>
      <c r="CE376" s="23"/>
      <c r="CF376" s="23"/>
      <c r="CG376" s="23"/>
      <c r="CH376" s="23"/>
      <c r="CI376" s="23"/>
      <c r="CJ376" s="23"/>
      <c r="CK376" s="23"/>
      <c r="CL376" s="23"/>
      <c r="CM376" s="23"/>
      <c r="CN376" s="23"/>
      <c r="CO376" s="23"/>
      <c r="CP376" s="23"/>
      <c r="CQ376" s="23"/>
      <c r="CR376" s="23"/>
      <c r="CS376" s="23"/>
      <c r="CT376" s="23"/>
      <c r="CU376" s="23"/>
      <c r="CV376" s="23"/>
      <c r="CW376" s="23"/>
      <c r="CX376" s="23"/>
      <c r="CY376" s="23"/>
      <c r="CZ376" s="23"/>
      <c r="DA376" s="23"/>
      <c r="DB376" s="23"/>
      <c r="DC376" s="23"/>
      <c r="DD376" s="23"/>
      <c r="DE376" s="23"/>
      <c r="DF376" s="23"/>
      <c r="DG376" s="23"/>
      <c r="DH376" s="23"/>
      <c r="DI376" s="23"/>
    </row>
    <row r="377" spans="1:113" ht="19.5" customHeight="1" x14ac:dyDescent="0.3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  <c r="AF377" s="23"/>
      <c r="AG377" s="23"/>
      <c r="AH377" s="23"/>
      <c r="AI377" s="23"/>
      <c r="AJ377" s="23"/>
      <c r="AK377" s="23"/>
      <c r="AL377" s="23"/>
      <c r="AM377" s="23"/>
      <c r="AN377" s="23"/>
      <c r="AO377" s="23"/>
      <c r="AP377" s="23"/>
      <c r="AQ377" s="23"/>
      <c r="AR377" s="23"/>
      <c r="AS377" s="23"/>
      <c r="AT377" s="23"/>
      <c r="AU377" s="23"/>
      <c r="AV377" s="23"/>
      <c r="AW377" s="23"/>
      <c r="AX377" s="23"/>
      <c r="AY377" s="23"/>
      <c r="AZ377" s="23"/>
      <c r="BA377" s="23"/>
      <c r="BB377" s="23"/>
      <c r="BC377" s="23"/>
      <c r="BD377" s="3" t="s">
        <v>5210</v>
      </c>
      <c r="BE377" s="23"/>
      <c r="BF377" s="23"/>
      <c r="BG377" s="23"/>
      <c r="BH377" s="23"/>
      <c r="BI377" s="23"/>
      <c r="BJ377" s="23"/>
      <c r="BK377" s="23"/>
      <c r="BL377" s="23"/>
      <c r="BM377" s="23"/>
      <c r="BN377" s="23"/>
      <c r="BO377" s="23"/>
      <c r="BP377" s="23"/>
      <c r="BQ377" s="23"/>
      <c r="BR377" s="23"/>
      <c r="BS377" s="23"/>
      <c r="BT377" s="23"/>
      <c r="BU377" s="23"/>
      <c r="BV377" s="23"/>
      <c r="BW377" s="23"/>
      <c r="BX377" s="23"/>
      <c r="BY377" s="23"/>
      <c r="BZ377" s="23"/>
      <c r="CA377" s="23"/>
      <c r="CB377" s="23"/>
      <c r="CC377" s="23"/>
      <c r="CD377" s="23"/>
      <c r="CE377" s="23"/>
      <c r="CF377" s="23"/>
      <c r="CG377" s="23"/>
      <c r="CH377" s="23"/>
      <c r="CI377" s="23"/>
      <c r="CJ377" s="23"/>
      <c r="CK377" s="23"/>
      <c r="CL377" s="23"/>
      <c r="CM377" s="23"/>
      <c r="CN377" s="23"/>
      <c r="CO377" s="23"/>
      <c r="CP377" s="23"/>
      <c r="CQ377" s="23"/>
      <c r="CR377" s="23"/>
      <c r="CS377" s="23"/>
      <c r="CT377" s="23"/>
      <c r="CU377" s="23"/>
      <c r="CV377" s="23"/>
      <c r="CW377" s="23"/>
      <c r="CX377" s="23"/>
      <c r="CY377" s="23"/>
      <c r="CZ377" s="23"/>
      <c r="DA377" s="23"/>
      <c r="DB377" s="4" t="s">
        <v>5209</v>
      </c>
      <c r="DC377" s="23"/>
      <c r="DD377" s="23"/>
      <c r="DE377" s="23"/>
      <c r="DF377" s="23"/>
      <c r="DG377" s="23"/>
      <c r="DH377" s="23"/>
      <c r="DI377" s="4" t="s">
        <v>1</v>
      </c>
    </row>
    <row r="378" spans="1:113" ht="5.0999999999999996" customHeight="1" x14ac:dyDescent="0.2"/>
    <row r="379" spans="1:113" ht="16.05" customHeight="1" x14ac:dyDescent="0.2">
      <c r="BD379" s="5" t="s">
        <v>168</v>
      </c>
      <c r="DI379" s="6" t="s">
        <v>2</v>
      </c>
    </row>
    <row r="380" spans="1:113" ht="14.1" customHeight="1" x14ac:dyDescent="0.2">
      <c r="BD380" s="7" t="s">
        <v>4</v>
      </c>
      <c r="DI380" s="8" t="s">
        <v>3</v>
      </c>
    </row>
    <row r="381" spans="1:113" ht="12" customHeight="1" x14ac:dyDescent="0.2"/>
    <row r="382" spans="1:113" ht="10.050000000000001" customHeight="1" x14ac:dyDescent="0.2">
      <c r="A382" s="24" t="s">
        <v>169</v>
      </c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5" t="s">
        <v>6289</v>
      </c>
      <c r="U382" s="23"/>
      <c r="V382" s="23"/>
      <c r="W382" s="23"/>
      <c r="X382" s="23"/>
      <c r="Y382" s="23"/>
      <c r="Z382" s="23"/>
      <c r="AA382" s="23"/>
      <c r="AB382" s="23"/>
      <c r="AC382" s="23"/>
      <c r="AD382" s="23"/>
      <c r="AE382" s="23"/>
      <c r="AF382" s="23"/>
      <c r="AG382" s="23"/>
      <c r="AH382" s="23"/>
      <c r="AI382" s="23"/>
      <c r="AJ382" s="23"/>
      <c r="AK382" s="23"/>
      <c r="AL382" s="23"/>
      <c r="AM382" s="26"/>
      <c r="AN382" s="23"/>
      <c r="AO382" s="23"/>
      <c r="AP382" s="23"/>
      <c r="AQ382" s="23"/>
      <c r="AR382" s="23"/>
      <c r="AS382" s="23"/>
      <c r="AT382" s="23"/>
      <c r="AU382" s="23"/>
      <c r="AV382" s="23"/>
      <c r="AW382" s="23"/>
      <c r="AX382" s="23"/>
      <c r="AY382" s="23"/>
      <c r="AZ382" s="23"/>
      <c r="BA382" s="23"/>
      <c r="BB382" s="23"/>
      <c r="BC382" s="23"/>
      <c r="BD382" s="23" t="s">
        <v>171</v>
      </c>
      <c r="BE382" s="23"/>
      <c r="BF382" s="23"/>
      <c r="BG382" s="23"/>
      <c r="BH382" s="23"/>
      <c r="BI382" s="23"/>
      <c r="BJ382" s="23"/>
      <c r="BK382" s="23"/>
      <c r="BL382" s="23"/>
      <c r="BM382" s="23"/>
      <c r="BN382" s="23"/>
      <c r="BO382" s="23"/>
      <c r="BP382" s="23"/>
      <c r="BQ382" s="23"/>
      <c r="BR382" s="23"/>
      <c r="BS382" s="23"/>
      <c r="BT382" s="23"/>
      <c r="BU382" s="23"/>
      <c r="BV382" s="23"/>
      <c r="BW382" s="25" t="s">
        <v>5178</v>
      </c>
      <c r="BX382" s="23"/>
      <c r="BY382" s="23"/>
      <c r="BZ382" s="23"/>
      <c r="CA382" s="23"/>
      <c r="CB382" s="23"/>
      <c r="CC382" s="23"/>
      <c r="CD382" s="23"/>
      <c r="CE382" s="23"/>
      <c r="CF382" s="23"/>
      <c r="CG382" s="23"/>
      <c r="CH382" s="23"/>
      <c r="CI382" s="23"/>
      <c r="CJ382" s="23"/>
      <c r="CK382" s="23"/>
      <c r="CL382" s="23"/>
      <c r="CM382" s="23"/>
      <c r="CN382" s="23"/>
      <c r="CO382" s="23"/>
      <c r="CP382" s="26"/>
      <c r="CQ382" s="23"/>
      <c r="CR382" s="21" t="s">
        <v>6288</v>
      </c>
      <c r="CS382" s="23" t="s">
        <v>173</v>
      </c>
      <c r="CT382" s="23"/>
      <c r="CU382" s="23"/>
      <c r="CV382" s="23"/>
      <c r="CW382" s="23"/>
      <c r="CX382" s="23"/>
      <c r="CY382" s="23"/>
      <c r="CZ382" s="23"/>
      <c r="DA382" s="23"/>
      <c r="DB382" s="23"/>
      <c r="DC382" s="23"/>
      <c r="DD382" s="23"/>
      <c r="DE382" s="23"/>
      <c r="DF382" s="23"/>
      <c r="DG382" s="23"/>
      <c r="DH382" s="23"/>
      <c r="DI382" s="27"/>
    </row>
    <row r="383" spans="1:113" ht="10.050000000000001" customHeight="1" x14ac:dyDescent="0.2">
      <c r="A383" s="28" t="s">
        <v>174</v>
      </c>
      <c r="T383" s="29" t="s">
        <v>6283</v>
      </c>
      <c r="BD383" s="22" t="s">
        <v>176</v>
      </c>
      <c r="BW383" s="29" t="s">
        <v>6287</v>
      </c>
      <c r="CR383" s="18" t="s">
        <v>93</v>
      </c>
      <c r="CS383" s="22" t="s">
        <v>178</v>
      </c>
      <c r="DI383" s="30"/>
    </row>
    <row r="384" spans="1:113" ht="10.050000000000001" customHeight="1" x14ac:dyDescent="0.2">
      <c r="A384" s="28" t="s">
        <v>179</v>
      </c>
      <c r="T384" s="29" t="s">
        <v>110</v>
      </c>
      <c r="BD384" s="22" t="s">
        <v>180</v>
      </c>
      <c r="BW384" s="29" t="s">
        <v>6286</v>
      </c>
      <c r="DI384" s="30"/>
    </row>
    <row r="385" spans="1:113" ht="10.050000000000001" customHeight="1" x14ac:dyDescent="0.2">
      <c r="A385" s="28" t="s">
        <v>182</v>
      </c>
      <c r="T385" s="29" t="s">
        <v>111</v>
      </c>
      <c r="BD385" s="22" t="s">
        <v>183</v>
      </c>
      <c r="BW385" s="29" t="s">
        <v>6285</v>
      </c>
      <c r="DI385" s="30"/>
    </row>
    <row r="386" spans="1:113" ht="10.050000000000001" customHeight="1" x14ac:dyDescent="0.2">
      <c r="A386" s="31"/>
      <c r="B386" s="32"/>
      <c r="C386" s="32"/>
      <c r="D386" s="32"/>
      <c r="E386" s="32"/>
      <c r="F386" s="32"/>
      <c r="G386" s="32"/>
      <c r="H386" s="32"/>
      <c r="I386" s="32"/>
      <c r="J386" s="32"/>
      <c r="K386" s="32"/>
      <c r="L386" s="32"/>
      <c r="M386" s="32"/>
      <c r="N386" s="32"/>
      <c r="O386" s="32"/>
      <c r="P386" s="32"/>
      <c r="Q386" s="32"/>
      <c r="R386" s="32"/>
      <c r="S386" s="32"/>
      <c r="T386" s="32"/>
      <c r="U386" s="32"/>
      <c r="V386" s="32"/>
      <c r="W386" s="32"/>
      <c r="X386" s="32"/>
      <c r="Y386" s="32"/>
      <c r="Z386" s="32"/>
      <c r="AA386" s="32"/>
      <c r="AB386" s="32"/>
      <c r="AC386" s="32"/>
      <c r="AD386" s="32"/>
      <c r="AE386" s="32"/>
      <c r="AF386" s="32"/>
      <c r="AG386" s="32"/>
      <c r="AH386" s="32"/>
      <c r="AI386" s="32"/>
      <c r="AJ386" s="32"/>
      <c r="AK386" s="32"/>
      <c r="AL386" s="32"/>
      <c r="AM386" s="32"/>
      <c r="AN386" s="32"/>
      <c r="AO386" s="32"/>
      <c r="AP386" s="32"/>
      <c r="AQ386" s="32"/>
      <c r="AR386" s="32"/>
      <c r="AS386" s="32"/>
      <c r="AT386" s="32"/>
      <c r="AU386" s="32"/>
      <c r="AV386" s="32"/>
      <c r="AW386" s="32"/>
      <c r="AX386" s="32"/>
      <c r="AY386" s="32"/>
      <c r="AZ386" s="32"/>
      <c r="BA386" s="32"/>
      <c r="BB386" s="32"/>
      <c r="BC386" s="32"/>
      <c r="BD386" s="32" t="s">
        <v>185</v>
      </c>
      <c r="BE386" s="32"/>
      <c r="BF386" s="32"/>
      <c r="BG386" s="32"/>
      <c r="BH386" s="32"/>
      <c r="BI386" s="32"/>
      <c r="BJ386" s="32"/>
      <c r="BK386" s="32"/>
      <c r="BL386" s="32"/>
      <c r="BM386" s="32"/>
      <c r="BN386" s="32"/>
      <c r="BO386" s="32"/>
      <c r="BP386" s="32"/>
      <c r="BQ386" s="32"/>
      <c r="BR386" s="32"/>
      <c r="BS386" s="32"/>
      <c r="BT386" s="32"/>
      <c r="BU386" s="32"/>
      <c r="BV386" s="32"/>
      <c r="BW386" s="33" t="s">
        <v>5207</v>
      </c>
      <c r="BX386" s="32"/>
      <c r="BY386" s="32"/>
      <c r="BZ386" s="32"/>
      <c r="CA386" s="32"/>
      <c r="CB386" s="32"/>
      <c r="CC386" s="32"/>
      <c r="CD386" s="32"/>
      <c r="CE386" s="32"/>
      <c r="CF386" s="32"/>
      <c r="CG386" s="32"/>
      <c r="CH386" s="32"/>
      <c r="CI386" s="32"/>
      <c r="CJ386" s="32"/>
      <c r="CK386" s="32"/>
      <c r="CL386" s="32"/>
      <c r="CM386" s="32"/>
      <c r="CN386" s="32"/>
      <c r="CO386" s="32"/>
      <c r="CP386" s="34"/>
      <c r="CQ386" s="32"/>
      <c r="CR386" s="35" t="s">
        <v>5217</v>
      </c>
      <c r="CS386" s="32" t="s">
        <v>173</v>
      </c>
      <c r="CT386" s="32"/>
      <c r="CU386" s="32"/>
      <c r="CV386" s="32"/>
      <c r="CW386" s="32"/>
      <c r="CX386" s="32"/>
      <c r="CY386" s="32"/>
      <c r="CZ386" s="32"/>
      <c r="DA386" s="32"/>
      <c r="DB386" s="32"/>
      <c r="DC386" s="32"/>
      <c r="DD386" s="32"/>
      <c r="DE386" s="32"/>
      <c r="DF386" s="32"/>
      <c r="DG386" s="32"/>
      <c r="DH386" s="32"/>
      <c r="DI386" s="36"/>
    </row>
    <row r="387" spans="1:113" ht="5.0999999999999996" customHeight="1" x14ac:dyDescent="0.2"/>
    <row r="388" spans="1:113" ht="10.050000000000001" customHeight="1" x14ac:dyDescent="0.2">
      <c r="A388" s="24" t="s">
        <v>169</v>
      </c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5" t="s">
        <v>6284</v>
      </c>
      <c r="U388" s="23"/>
      <c r="V388" s="23"/>
      <c r="W388" s="23"/>
      <c r="X388" s="23"/>
      <c r="Y388" s="23"/>
      <c r="Z388" s="23"/>
      <c r="AA388" s="23"/>
      <c r="AB388" s="23"/>
      <c r="AC388" s="23"/>
      <c r="AD388" s="23"/>
      <c r="AE388" s="23"/>
      <c r="AF388" s="23"/>
      <c r="AG388" s="23"/>
      <c r="AH388" s="23"/>
      <c r="AI388" s="23"/>
      <c r="AJ388" s="23"/>
      <c r="AK388" s="23"/>
      <c r="AL388" s="23"/>
      <c r="AM388" s="26"/>
      <c r="AN388" s="23"/>
      <c r="AO388" s="23"/>
      <c r="AP388" s="23"/>
      <c r="AQ388" s="23"/>
      <c r="AR388" s="23"/>
      <c r="AS388" s="23"/>
      <c r="AT388" s="23"/>
      <c r="AU388" s="23"/>
      <c r="AV388" s="23"/>
      <c r="AW388" s="23"/>
      <c r="AX388" s="23"/>
      <c r="AY388" s="23"/>
      <c r="AZ388" s="23"/>
      <c r="BA388" s="23"/>
      <c r="BB388" s="23"/>
      <c r="BC388" s="23"/>
      <c r="BD388" s="23" t="s">
        <v>171</v>
      </c>
      <c r="BE388" s="23"/>
      <c r="BF388" s="23"/>
      <c r="BG388" s="23"/>
      <c r="BH388" s="23"/>
      <c r="BI388" s="23"/>
      <c r="BJ388" s="23"/>
      <c r="BK388" s="23"/>
      <c r="BL388" s="23"/>
      <c r="BM388" s="23"/>
      <c r="BN388" s="23"/>
      <c r="BO388" s="23"/>
      <c r="BP388" s="23"/>
      <c r="BQ388" s="23"/>
      <c r="BR388" s="23"/>
      <c r="BS388" s="23"/>
      <c r="BT388" s="23"/>
      <c r="BU388" s="23"/>
      <c r="BV388" s="23"/>
      <c r="BW388" s="25" t="s">
        <v>4</v>
      </c>
      <c r="BX388" s="23"/>
      <c r="BY388" s="23"/>
      <c r="BZ388" s="23"/>
      <c r="CA388" s="23"/>
      <c r="CB388" s="23"/>
      <c r="CC388" s="23"/>
      <c r="CD388" s="23"/>
      <c r="CE388" s="23"/>
      <c r="CF388" s="23"/>
      <c r="CG388" s="23"/>
      <c r="CH388" s="23"/>
      <c r="CI388" s="23"/>
      <c r="CJ388" s="23"/>
      <c r="CK388" s="23"/>
      <c r="CL388" s="23"/>
      <c r="CM388" s="23"/>
      <c r="CN388" s="23"/>
      <c r="CO388" s="23"/>
      <c r="CP388" s="26"/>
      <c r="CQ388" s="23"/>
      <c r="CR388" s="21" t="s">
        <v>4</v>
      </c>
      <c r="CS388" s="23" t="s">
        <v>173</v>
      </c>
      <c r="CT388" s="23"/>
      <c r="CU388" s="23"/>
      <c r="CV388" s="23"/>
      <c r="CW388" s="23"/>
      <c r="CX388" s="23"/>
      <c r="CY388" s="23"/>
      <c r="CZ388" s="23"/>
      <c r="DA388" s="23"/>
      <c r="DB388" s="23"/>
      <c r="DC388" s="23"/>
      <c r="DD388" s="23"/>
      <c r="DE388" s="23"/>
      <c r="DF388" s="23"/>
      <c r="DG388" s="23"/>
      <c r="DH388" s="23"/>
      <c r="DI388" s="27"/>
    </row>
    <row r="389" spans="1:113" ht="10.050000000000001" customHeight="1" x14ac:dyDescent="0.2">
      <c r="A389" s="28" t="s">
        <v>174</v>
      </c>
      <c r="T389" s="29" t="s">
        <v>6283</v>
      </c>
      <c r="BD389" s="22" t="s">
        <v>176</v>
      </c>
      <c r="BW389" s="29" t="s">
        <v>4</v>
      </c>
      <c r="CR389" s="18" t="s">
        <v>4</v>
      </c>
      <c r="CS389" s="22" t="s">
        <v>178</v>
      </c>
      <c r="DI389" s="30"/>
    </row>
    <row r="390" spans="1:113" ht="10.050000000000001" customHeight="1" x14ac:dyDescent="0.2">
      <c r="A390" s="28" t="s">
        <v>179</v>
      </c>
      <c r="T390" s="29" t="s">
        <v>110</v>
      </c>
      <c r="BD390" s="22" t="s">
        <v>180</v>
      </c>
      <c r="BW390" s="29" t="s">
        <v>4</v>
      </c>
      <c r="DI390" s="30"/>
    </row>
    <row r="391" spans="1:113" ht="10.050000000000001" customHeight="1" x14ac:dyDescent="0.2">
      <c r="A391" s="28" t="s">
        <v>182</v>
      </c>
      <c r="T391" s="29" t="s">
        <v>111</v>
      </c>
      <c r="BD391" s="22" t="s">
        <v>183</v>
      </c>
      <c r="BW391" s="29" t="s">
        <v>4</v>
      </c>
      <c r="DI391" s="30"/>
    </row>
    <row r="392" spans="1:113" ht="10.050000000000001" customHeight="1" x14ac:dyDescent="0.2">
      <c r="A392" s="31"/>
      <c r="B392" s="32"/>
      <c r="C392" s="32"/>
      <c r="D392" s="32"/>
      <c r="E392" s="32"/>
      <c r="F392" s="32"/>
      <c r="G392" s="32"/>
      <c r="H392" s="32"/>
      <c r="I392" s="32"/>
      <c r="J392" s="32"/>
      <c r="K392" s="32"/>
      <c r="L392" s="32"/>
      <c r="M392" s="32"/>
      <c r="N392" s="32"/>
      <c r="O392" s="32"/>
      <c r="P392" s="32"/>
      <c r="Q392" s="32"/>
      <c r="R392" s="32"/>
      <c r="S392" s="32"/>
      <c r="T392" s="32"/>
      <c r="U392" s="32"/>
      <c r="V392" s="32"/>
      <c r="W392" s="32"/>
      <c r="X392" s="32"/>
      <c r="Y392" s="32"/>
      <c r="Z392" s="32"/>
      <c r="AA392" s="32"/>
      <c r="AB392" s="32"/>
      <c r="AC392" s="32"/>
      <c r="AD392" s="32"/>
      <c r="AE392" s="32"/>
      <c r="AF392" s="32"/>
      <c r="AG392" s="32"/>
      <c r="AH392" s="32"/>
      <c r="AI392" s="32"/>
      <c r="AJ392" s="32"/>
      <c r="AK392" s="32"/>
      <c r="AL392" s="32"/>
      <c r="AM392" s="32"/>
      <c r="AN392" s="32"/>
      <c r="AO392" s="32"/>
      <c r="AP392" s="32"/>
      <c r="AQ392" s="32"/>
      <c r="AR392" s="32"/>
      <c r="AS392" s="32"/>
      <c r="AT392" s="32"/>
      <c r="AU392" s="32"/>
      <c r="AV392" s="32"/>
      <c r="AW392" s="32"/>
      <c r="AX392" s="32"/>
      <c r="AY392" s="32"/>
      <c r="AZ392" s="32"/>
      <c r="BA392" s="32"/>
      <c r="BB392" s="32"/>
      <c r="BC392" s="32"/>
      <c r="BD392" s="32" t="s">
        <v>185</v>
      </c>
      <c r="BE392" s="32"/>
      <c r="BF392" s="32"/>
      <c r="BG392" s="32"/>
      <c r="BH392" s="32"/>
      <c r="BI392" s="32"/>
      <c r="BJ392" s="32"/>
      <c r="BK392" s="32"/>
      <c r="BL392" s="32"/>
      <c r="BM392" s="32"/>
      <c r="BN392" s="32"/>
      <c r="BO392" s="32"/>
      <c r="BP392" s="32"/>
      <c r="BQ392" s="32"/>
      <c r="BR392" s="32"/>
      <c r="BS392" s="32"/>
      <c r="BT392" s="32"/>
      <c r="BU392" s="32"/>
      <c r="BV392" s="32"/>
      <c r="BW392" s="33" t="s">
        <v>5207</v>
      </c>
      <c r="BX392" s="32"/>
      <c r="BY392" s="32"/>
      <c r="BZ392" s="32"/>
      <c r="CA392" s="32"/>
      <c r="CB392" s="32"/>
      <c r="CC392" s="32"/>
      <c r="CD392" s="32"/>
      <c r="CE392" s="32"/>
      <c r="CF392" s="32"/>
      <c r="CG392" s="32"/>
      <c r="CH392" s="32"/>
      <c r="CI392" s="32"/>
      <c r="CJ392" s="32"/>
      <c r="CK392" s="32"/>
      <c r="CL392" s="32"/>
      <c r="CM392" s="32"/>
      <c r="CN392" s="32"/>
      <c r="CO392" s="32"/>
      <c r="CP392" s="34"/>
      <c r="CQ392" s="32"/>
      <c r="CR392" s="35" t="s">
        <v>5217</v>
      </c>
      <c r="CS392" s="32" t="s">
        <v>173</v>
      </c>
      <c r="CT392" s="32"/>
      <c r="CU392" s="32"/>
      <c r="CV392" s="32"/>
      <c r="CW392" s="32"/>
      <c r="CX392" s="32"/>
      <c r="CY392" s="32"/>
      <c r="CZ392" s="32"/>
      <c r="DA392" s="32"/>
      <c r="DB392" s="32"/>
      <c r="DC392" s="32"/>
      <c r="DD392" s="32"/>
      <c r="DE392" s="32"/>
      <c r="DF392" s="32"/>
      <c r="DG392" s="32"/>
      <c r="DH392" s="32"/>
      <c r="DI392" s="36"/>
    </row>
    <row r="393" spans="1:113" ht="5.0999999999999996" customHeight="1" x14ac:dyDescent="0.2"/>
    <row r="394" spans="1:113" ht="12" customHeight="1" x14ac:dyDescent="0.2">
      <c r="A394" s="47" t="s">
        <v>192</v>
      </c>
      <c r="B394" s="39"/>
      <c r="C394" s="39"/>
      <c r="D394" s="39"/>
      <c r="E394" s="39"/>
      <c r="F394" s="23"/>
      <c r="G394" s="23"/>
      <c r="H394" s="38" t="s">
        <v>193</v>
      </c>
      <c r="I394" s="39"/>
      <c r="J394" s="39"/>
      <c r="K394" s="39"/>
      <c r="L394" s="39"/>
      <c r="M394" s="39"/>
      <c r="N394" s="39"/>
      <c r="O394" s="39"/>
      <c r="P394" s="39"/>
      <c r="Q394" s="39"/>
      <c r="R394" s="39"/>
      <c r="S394" s="39"/>
      <c r="T394" s="23"/>
      <c r="U394" s="23"/>
      <c r="V394" s="26"/>
      <c r="W394" s="23"/>
      <c r="X394" s="23"/>
      <c r="Y394" s="23"/>
      <c r="Z394" s="23"/>
      <c r="AA394" s="38" t="s">
        <v>194</v>
      </c>
      <c r="AB394" s="39"/>
      <c r="AC394" s="39"/>
      <c r="AD394" s="39"/>
      <c r="AE394" s="39"/>
      <c r="AF394" s="39"/>
      <c r="AG394" s="39"/>
      <c r="AH394" s="39"/>
      <c r="AI394" s="39"/>
      <c r="AJ394" s="23"/>
      <c r="AK394" s="23"/>
      <c r="AL394" s="26"/>
      <c r="AM394" s="23"/>
      <c r="AN394" s="23"/>
      <c r="AO394" s="38" t="s">
        <v>195</v>
      </c>
      <c r="AP394" s="39"/>
      <c r="AQ394" s="39"/>
      <c r="AR394" s="39"/>
      <c r="AS394" s="39"/>
      <c r="AT394" s="39"/>
      <c r="AU394" s="39"/>
      <c r="AV394" s="39"/>
      <c r="AW394" s="39"/>
      <c r="AX394" s="39"/>
      <c r="AY394" s="23"/>
      <c r="AZ394" s="23"/>
      <c r="BA394" s="38" t="s">
        <v>196</v>
      </c>
      <c r="BB394" s="39"/>
      <c r="BC394" s="39"/>
      <c r="BD394" s="39"/>
      <c r="BE394" s="39"/>
      <c r="BF394" s="39"/>
      <c r="BG394" s="39"/>
      <c r="BH394" s="39"/>
      <c r="BI394" s="39"/>
      <c r="BJ394" s="39"/>
      <c r="BK394" s="23"/>
      <c r="BL394" s="23"/>
      <c r="BM394" s="38" t="s">
        <v>197</v>
      </c>
      <c r="BN394" s="39"/>
      <c r="BO394" s="39"/>
      <c r="BP394" s="39"/>
      <c r="BQ394" s="39"/>
      <c r="BR394" s="39"/>
      <c r="BS394" s="39"/>
      <c r="BT394" s="39"/>
      <c r="BU394" s="39"/>
      <c r="BV394" s="39"/>
      <c r="BW394" s="23"/>
      <c r="BX394" s="23"/>
      <c r="BY394" s="38" t="s">
        <v>198</v>
      </c>
      <c r="BZ394" s="39"/>
      <c r="CA394" s="39"/>
      <c r="CB394" s="39"/>
      <c r="CC394" s="39"/>
      <c r="CD394" s="39"/>
      <c r="CE394" s="39"/>
      <c r="CF394" s="39"/>
      <c r="CG394" s="39"/>
      <c r="CH394" s="39"/>
      <c r="CI394" s="23"/>
      <c r="CJ394" s="23"/>
      <c r="CK394" s="38" t="s">
        <v>173</v>
      </c>
      <c r="CL394" s="39"/>
      <c r="CM394" s="39"/>
      <c r="CN394" s="39"/>
      <c r="CO394" s="39"/>
      <c r="CP394" s="39"/>
      <c r="CQ394" s="39"/>
      <c r="CR394" s="39"/>
      <c r="CS394" s="39"/>
      <c r="CT394" s="39"/>
      <c r="CU394" s="23"/>
      <c r="CV394" s="23"/>
      <c r="CW394" s="26"/>
      <c r="CX394" s="38" t="s">
        <v>5216</v>
      </c>
      <c r="CY394" s="39"/>
      <c r="CZ394" s="39"/>
      <c r="DA394" s="39"/>
      <c r="DB394" s="39"/>
      <c r="DC394" s="39"/>
      <c r="DD394" s="39"/>
      <c r="DE394" s="39"/>
      <c r="DF394" s="39"/>
      <c r="DG394" s="23"/>
      <c r="DH394" s="23"/>
      <c r="DI394" s="37"/>
    </row>
    <row r="395" spans="1:113" ht="12" customHeight="1" x14ac:dyDescent="0.2">
      <c r="A395" s="48"/>
      <c r="B395" s="40"/>
      <c r="C395" s="40"/>
      <c r="D395" s="40"/>
      <c r="E395" s="40"/>
      <c r="F395" s="32"/>
      <c r="G395" s="32"/>
      <c r="H395" s="40"/>
      <c r="I395" s="40"/>
      <c r="J395" s="40"/>
      <c r="K395" s="40"/>
      <c r="L395" s="40"/>
      <c r="M395" s="40"/>
      <c r="N395" s="40"/>
      <c r="O395" s="40"/>
      <c r="P395" s="40"/>
      <c r="Q395" s="40"/>
      <c r="R395" s="40"/>
      <c r="S395" s="40"/>
      <c r="T395" s="32"/>
      <c r="U395" s="32"/>
      <c r="V395" s="34"/>
      <c r="W395" s="32"/>
      <c r="X395" s="32"/>
      <c r="Y395" s="32"/>
      <c r="Z395" s="32"/>
      <c r="AA395" s="40"/>
      <c r="AB395" s="40"/>
      <c r="AC395" s="40"/>
      <c r="AD395" s="40"/>
      <c r="AE395" s="40"/>
      <c r="AF395" s="40"/>
      <c r="AG395" s="40"/>
      <c r="AH395" s="40"/>
      <c r="AI395" s="40"/>
      <c r="AJ395" s="32"/>
      <c r="AK395" s="32"/>
      <c r="AL395" s="34"/>
      <c r="AM395" s="32"/>
      <c r="AN395" s="32"/>
      <c r="AO395" s="40"/>
      <c r="AP395" s="40"/>
      <c r="AQ395" s="40"/>
      <c r="AR395" s="40"/>
      <c r="AS395" s="40"/>
      <c r="AT395" s="40"/>
      <c r="AU395" s="40"/>
      <c r="AV395" s="40"/>
      <c r="AW395" s="40"/>
      <c r="AX395" s="40"/>
      <c r="AY395" s="32"/>
      <c r="AZ395" s="32"/>
      <c r="BA395" s="40"/>
      <c r="BB395" s="40"/>
      <c r="BC395" s="40"/>
      <c r="BD395" s="40"/>
      <c r="BE395" s="40"/>
      <c r="BF395" s="40"/>
      <c r="BG395" s="40"/>
      <c r="BH395" s="40"/>
      <c r="BI395" s="40"/>
      <c r="BJ395" s="40"/>
      <c r="BK395" s="32"/>
      <c r="BL395" s="32"/>
      <c r="BM395" s="40"/>
      <c r="BN395" s="40"/>
      <c r="BO395" s="40"/>
      <c r="BP395" s="40"/>
      <c r="BQ395" s="40"/>
      <c r="BR395" s="40"/>
      <c r="BS395" s="40"/>
      <c r="BT395" s="40"/>
      <c r="BU395" s="40"/>
      <c r="BV395" s="40"/>
      <c r="BW395" s="32"/>
      <c r="BX395" s="32"/>
      <c r="BY395" s="40"/>
      <c r="BZ395" s="40"/>
      <c r="CA395" s="40"/>
      <c r="CB395" s="40"/>
      <c r="CC395" s="40"/>
      <c r="CD395" s="40"/>
      <c r="CE395" s="40"/>
      <c r="CF395" s="40"/>
      <c r="CG395" s="40"/>
      <c r="CH395" s="40"/>
      <c r="CI395" s="32"/>
      <c r="CJ395" s="32"/>
      <c r="CK395" s="40"/>
      <c r="CL395" s="40"/>
      <c r="CM395" s="40"/>
      <c r="CN395" s="40"/>
      <c r="CO395" s="40"/>
      <c r="CP395" s="40"/>
      <c r="CQ395" s="40"/>
      <c r="CR395" s="40"/>
      <c r="CS395" s="40"/>
      <c r="CT395" s="40"/>
      <c r="CU395" s="32"/>
      <c r="CV395" s="32"/>
      <c r="CW395" s="34"/>
      <c r="CX395" s="40"/>
      <c r="CY395" s="40"/>
      <c r="CZ395" s="40"/>
      <c r="DA395" s="40"/>
      <c r="DB395" s="40"/>
      <c r="DC395" s="40"/>
      <c r="DD395" s="40"/>
      <c r="DE395" s="40"/>
      <c r="DF395" s="40"/>
      <c r="DG395" s="32"/>
      <c r="DH395" s="32"/>
      <c r="DI395" s="36"/>
    </row>
    <row r="396" spans="1:113" ht="1.5" customHeight="1" x14ac:dyDescent="0.2"/>
    <row r="397" spans="1:113" ht="10.050000000000001" customHeight="1" x14ac:dyDescent="0.2">
      <c r="BH397" s="8" t="s">
        <v>6282</v>
      </c>
      <c r="BT397" s="8" t="s">
        <v>3768</v>
      </c>
      <c r="CF397" s="8" t="s">
        <v>6281</v>
      </c>
      <c r="CR397" s="8" t="s">
        <v>3457</v>
      </c>
      <c r="DB397" s="7" t="s">
        <v>13</v>
      </c>
    </row>
    <row r="398" spans="1:113" ht="10.050000000000001" customHeight="1" x14ac:dyDescent="0.2">
      <c r="E398" s="18" t="s">
        <v>204</v>
      </c>
      <c r="T398" s="8" t="s">
        <v>6280</v>
      </c>
    </row>
    <row r="399" spans="1:113" ht="10.050000000000001" customHeight="1" x14ac:dyDescent="0.2">
      <c r="AG399" s="8" t="s">
        <v>6279</v>
      </c>
      <c r="AL399" s="8" t="s">
        <v>261</v>
      </c>
      <c r="AV399" s="8" t="s">
        <v>6278</v>
      </c>
      <c r="BH399" s="8" t="s">
        <v>6277</v>
      </c>
      <c r="BT399" s="8" t="s">
        <v>6276</v>
      </c>
      <c r="CF399" s="8" t="s">
        <v>2484</v>
      </c>
      <c r="CR399" s="8" t="s">
        <v>1218</v>
      </c>
      <c r="DB399" s="7" t="s">
        <v>13</v>
      </c>
    </row>
    <row r="400" spans="1:113" ht="10.050000000000001" customHeight="1" x14ac:dyDescent="0.2">
      <c r="E400" s="18" t="s">
        <v>213</v>
      </c>
      <c r="T400" s="8" t="s">
        <v>6275</v>
      </c>
    </row>
    <row r="401" spans="5:106" ht="10.050000000000001" customHeight="1" x14ac:dyDescent="0.2">
      <c r="AG401" s="8" t="s">
        <v>6274</v>
      </c>
      <c r="AL401" s="8" t="s">
        <v>313</v>
      </c>
      <c r="AV401" s="8" t="s">
        <v>5838</v>
      </c>
      <c r="BH401" s="8" t="s">
        <v>6273</v>
      </c>
      <c r="BT401" s="8" t="s">
        <v>6272</v>
      </c>
      <c r="CF401" s="8" t="s">
        <v>6271</v>
      </c>
      <c r="CR401" s="8" t="s">
        <v>1115</v>
      </c>
      <c r="DB401" s="7" t="s">
        <v>13</v>
      </c>
    </row>
    <row r="402" spans="5:106" ht="10.050000000000001" customHeight="1" x14ac:dyDescent="0.2">
      <c r="E402" s="18" t="s">
        <v>222</v>
      </c>
      <c r="T402" s="8" t="s">
        <v>6270</v>
      </c>
    </row>
    <row r="403" spans="5:106" ht="10.050000000000001" customHeight="1" x14ac:dyDescent="0.2">
      <c r="AG403" s="8" t="s">
        <v>6269</v>
      </c>
      <c r="AL403" s="8" t="s">
        <v>279</v>
      </c>
      <c r="AV403" s="8" t="s">
        <v>6268</v>
      </c>
      <c r="BH403" s="8" t="s">
        <v>6267</v>
      </c>
      <c r="BT403" s="8" t="s">
        <v>6266</v>
      </c>
      <c r="CF403" s="8" t="s">
        <v>6265</v>
      </c>
      <c r="CR403" s="8" t="s">
        <v>894</v>
      </c>
      <c r="DB403" s="7" t="s">
        <v>13</v>
      </c>
    </row>
    <row r="404" spans="5:106" ht="10.050000000000001" customHeight="1" x14ac:dyDescent="0.2">
      <c r="E404" s="18" t="s">
        <v>232</v>
      </c>
      <c r="T404" s="8" t="s">
        <v>6264</v>
      </c>
    </row>
    <row r="405" spans="5:106" ht="10.050000000000001" customHeight="1" x14ac:dyDescent="0.2">
      <c r="AG405" s="8" t="s">
        <v>6263</v>
      </c>
      <c r="AL405" s="8" t="s">
        <v>321</v>
      </c>
      <c r="AV405" s="8" t="s">
        <v>6262</v>
      </c>
      <c r="BH405" s="8" t="s">
        <v>1097</v>
      </c>
      <c r="BT405" s="8" t="s">
        <v>3380</v>
      </c>
      <c r="CF405" s="8" t="s">
        <v>6261</v>
      </c>
      <c r="CR405" s="8" t="s">
        <v>1101</v>
      </c>
      <c r="DB405" s="7" t="s">
        <v>13</v>
      </c>
    </row>
    <row r="406" spans="5:106" ht="10.050000000000001" customHeight="1" x14ac:dyDescent="0.2">
      <c r="E406" s="18" t="s">
        <v>240</v>
      </c>
      <c r="T406" s="8" t="s">
        <v>6260</v>
      </c>
    </row>
    <row r="407" spans="5:106" ht="10.050000000000001" customHeight="1" x14ac:dyDescent="0.2">
      <c r="AG407" s="8" t="s">
        <v>6259</v>
      </c>
      <c r="AL407" s="8" t="s">
        <v>252</v>
      </c>
      <c r="AV407" s="8" t="s">
        <v>2709</v>
      </c>
      <c r="BH407" s="8" t="s">
        <v>6258</v>
      </c>
      <c r="BT407" s="8" t="s">
        <v>6257</v>
      </c>
      <c r="CF407" s="8" t="s">
        <v>6256</v>
      </c>
      <c r="CR407" s="8" t="s">
        <v>388</v>
      </c>
      <c r="DB407" s="7" t="s">
        <v>13</v>
      </c>
    </row>
    <row r="408" spans="5:106" ht="10.050000000000001" customHeight="1" x14ac:dyDescent="0.2">
      <c r="E408" s="18" t="s">
        <v>249</v>
      </c>
      <c r="T408" s="8" t="s">
        <v>6255</v>
      </c>
      <c r="W408" s="17" t="s">
        <v>224</v>
      </c>
    </row>
    <row r="409" spans="5:106" ht="10.050000000000001" customHeight="1" x14ac:dyDescent="0.2">
      <c r="AG409" s="8" t="s">
        <v>6254</v>
      </c>
      <c r="AL409" s="8" t="s">
        <v>234</v>
      </c>
      <c r="AV409" s="8" t="s">
        <v>6253</v>
      </c>
      <c r="BH409" s="8" t="s">
        <v>6252</v>
      </c>
      <c r="BT409" s="8" t="s">
        <v>6251</v>
      </c>
      <c r="CF409" s="8" t="s">
        <v>6250</v>
      </c>
      <c r="CR409" s="8" t="s">
        <v>6249</v>
      </c>
      <c r="DB409" s="7" t="s">
        <v>13</v>
      </c>
    </row>
    <row r="410" spans="5:106" ht="10.050000000000001" customHeight="1" x14ac:dyDescent="0.2">
      <c r="E410" s="18" t="s">
        <v>258</v>
      </c>
      <c r="T410" s="8" t="s">
        <v>6248</v>
      </c>
    </row>
    <row r="411" spans="5:106" ht="10.050000000000001" customHeight="1" x14ac:dyDescent="0.2">
      <c r="AG411" s="8" t="s">
        <v>6247</v>
      </c>
      <c r="AL411" s="8" t="s">
        <v>270</v>
      </c>
      <c r="AV411" s="8" t="s">
        <v>2466</v>
      </c>
      <c r="BH411" s="8" t="s">
        <v>5263</v>
      </c>
      <c r="BT411" s="8" t="s">
        <v>6246</v>
      </c>
      <c r="CF411" s="8" t="s">
        <v>6245</v>
      </c>
      <c r="CR411" s="8" t="s">
        <v>426</v>
      </c>
      <c r="DB411" s="7" t="s">
        <v>13</v>
      </c>
    </row>
    <row r="412" spans="5:106" ht="10.050000000000001" customHeight="1" x14ac:dyDescent="0.2">
      <c r="E412" s="18" t="s">
        <v>267</v>
      </c>
      <c r="T412" s="8" t="s">
        <v>6244</v>
      </c>
    </row>
    <row r="413" spans="5:106" ht="10.050000000000001" customHeight="1" x14ac:dyDescent="0.2">
      <c r="AG413" s="8" t="s">
        <v>3078</v>
      </c>
      <c r="AL413" s="8" t="s">
        <v>329</v>
      </c>
      <c r="AV413" s="8" t="s">
        <v>5103</v>
      </c>
      <c r="BH413" s="8" t="s">
        <v>6243</v>
      </c>
      <c r="BT413" s="8" t="s">
        <v>6242</v>
      </c>
      <c r="CF413" s="8" t="s">
        <v>6241</v>
      </c>
      <c r="CR413" s="8" t="s">
        <v>374</v>
      </c>
      <c r="DB413" s="7" t="s">
        <v>13</v>
      </c>
    </row>
    <row r="414" spans="5:106" ht="10.050000000000001" customHeight="1" x14ac:dyDescent="0.2">
      <c r="E414" s="18" t="s">
        <v>276</v>
      </c>
      <c r="T414" s="8" t="s">
        <v>6240</v>
      </c>
    </row>
    <row r="415" spans="5:106" ht="10.050000000000001" customHeight="1" x14ac:dyDescent="0.2">
      <c r="AG415" s="18" t="s">
        <v>6239</v>
      </c>
      <c r="AL415" s="8" t="s">
        <v>305</v>
      </c>
      <c r="AV415" s="8" t="s">
        <v>3913</v>
      </c>
      <c r="BH415" s="8" t="s">
        <v>4231</v>
      </c>
      <c r="BT415" s="8" t="s">
        <v>1318</v>
      </c>
      <c r="CF415" s="8" t="s">
        <v>946</v>
      </c>
      <c r="CR415" s="8" t="s">
        <v>806</v>
      </c>
      <c r="DB415" s="7" t="s">
        <v>13</v>
      </c>
    </row>
    <row r="416" spans="5:106" ht="10.050000000000001" customHeight="1" x14ac:dyDescent="0.2">
      <c r="E416" s="18" t="s">
        <v>285</v>
      </c>
      <c r="T416" s="8" t="s">
        <v>6238</v>
      </c>
    </row>
    <row r="417" spans="5:106" ht="10.050000000000001" customHeight="1" x14ac:dyDescent="0.2">
      <c r="AG417" s="8" t="s">
        <v>6237</v>
      </c>
      <c r="AL417" s="8" t="s">
        <v>297</v>
      </c>
      <c r="AV417" s="8" t="s">
        <v>4740</v>
      </c>
      <c r="BH417" s="8" t="s">
        <v>6236</v>
      </c>
      <c r="BT417" s="8" t="s">
        <v>6235</v>
      </c>
      <c r="CF417" s="8" t="s">
        <v>6234</v>
      </c>
      <c r="CR417" s="8" t="s">
        <v>1605</v>
      </c>
      <c r="DB417" s="7" t="s">
        <v>13</v>
      </c>
    </row>
    <row r="418" spans="5:106" ht="10.050000000000001" customHeight="1" x14ac:dyDescent="0.2">
      <c r="E418" s="18" t="s">
        <v>294</v>
      </c>
      <c r="T418" s="8" t="s">
        <v>6233</v>
      </c>
    </row>
    <row r="419" spans="5:106" ht="10.050000000000001" customHeight="1" x14ac:dyDescent="0.2">
      <c r="AG419" s="8" t="s">
        <v>6232</v>
      </c>
      <c r="AL419" s="8" t="s">
        <v>288</v>
      </c>
      <c r="AV419" s="8" t="s">
        <v>6231</v>
      </c>
      <c r="BH419" s="8" t="s">
        <v>6230</v>
      </c>
      <c r="BT419" s="8" t="s">
        <v>6229</v>
      </c>
      <c r="CF419" s="8" t="s">
        <v>5927</v>
      </c>
      <c r="CR419" s="8" t="s">
        <v>721</v>
      </c>
      <c r="DB419" s="7" t="s">
        <v>13</v>
      </c>
    </row>
    <row r="420" spans="5:106" ht="10.050000000000001" customHeight="1" x14ac:dyDescent="0.2">
      <c r="E420" s="18" t="s">
        <v>302</v>
      </c>
      <c r="T420" s="8" t="s">
        <v>6228</v>
      </c>
    </row>
    <row r="421" spans="5:106" ht="10.050000000000001" customHeight="1" x14ac:dyDescent="0.2">
      <c r="AG421" s="8" t="s">
        <v>6227</v>
      </c>
      <c r="AL421" s="8" t="s">
        <v>207</v>
      </c>
      <c r="AV421" s="8" t="s">
        <v>6226</v>
      </c>
      <c r="BH421" s="8" t="s">
        <v>6225</v>
      </c>
      <c r="BT421" s="8" t="s">
        <v>6224</v>
      </c>
      <c r="CF421" s="8" t="s">
        <v>864</v>
      </c>
      <c r="CR421" s="8" t="s">
        <v>4367</v>
      </c>
      <c r="DB421" s="7" t="s">
        <v>13</v>
      </c>
    </row>
    <row r="422" spans="5:106" ht="10.050000000000001" customHeight="1" x14ac:dyDescent="0.2">
      <c r="E422" s="18" t="s">
        <v>310</v>
      </c>
      <c r="T422" s="8" t="s">
        <v>6223</v>
      </c>
    </row>
    <row r="423" spans="5:106" ht="10.050000000000001" customHeight="1" x14ac:dyDescent="0.2"/>
    <row r="424" spans="5:106" ht="10.050000000000001" customHeight="1" x14ac:dyDescent="0.2"/>
    <row r="425" spans="5:106" ht="10.050000000000001" customHeight="1" x14ac:dyDescent="0.2"/>
    <row r="426" spans="5:106" ht="10.050000000000001" customHeight="1" x14ac:dyDescent="0.2"/>
    <row r="427" spans="5:106" ht="10.050000000000001" customHeight="1" x14ac:dyDescent="0.2"/>
    <row r="428" spans="5:106" ht="10.050000000000001" customHeight="1" x14ac:dyDescent="0.2"/>
    <row r="429" spans="5:106" ht="10.050000000000001" customHeight="1" x14ac:dyDescent="0.2"/>
    <row r="430" spans="5:106" ht="10.050000000000001" customHeight="1" x14ac:dyDescent="0.2"/>
    <row r="431" spans="5:106" ht="10.050000000000001" customHeight="1" x14ac:dyDescent="0.2"/>
    <row r="432" spans="5:106" ht="10.050000000000001" customHeight="1" x14ac:dyDescent="0.2"/>
    <row r="433" s="22" customFormat="1" ht="10.050000000000001" customHeight="1" x14ac:dyDescent="0.2"/>
    <row r="434" s="22" customFormat="1" ht="10.050000000000001" customHeight="1" x14ac:dyDescent="0.2"/>
    <row r="435" s="22" customFormat="1" ht="10.050000000000001" customHeight="1" x14ac:dyDescent="0.2"/>
    <row r="436" s="22" customFormat="1" ht="10.050000000000001" customHeight="1" x14ac:dyDescent="0.2"/>
    <row r="437" s="22" customFormat="1" ht="10.050000000000001" customHeight="1" x14ac:dyDescent="0.2"/>
    <row r="438" s="22" customFormat="1" ht="10.050000000000001" customHeight="1" x14ac:dyDescent="0.2"/>
    <row r="439" s="22" customFormat="1" ht="10.050000000000001" customHeight="1" x14ac:dyDescent="0.2"/>
    <row r="440" s="22" customFormat="1" ht="10.050000000000001" customHeight="1" x14ac:dyDescent="0.2"/>
    <row r="441" s="22" customFormat="1" ht="10.050000000000001" customHeight="1" x14ac:dyDescent="0.2"/>
    <row r="442" s="22" customFormat="1" ht="10.050000000000001" customHeight="1" x14ac:dyDescent="0.2"/>
    <row r="443" s="22" customFormat="1" ht="10.050000000000001" customHeight="1" x14ac:dyDescent="0.2"/>
    <row r="444" s="22" customFormat="1" ht="10.050000000000001" customHeight="1" x14ac:dyDescent="0.2"/>
    <row r="445" s="22" customFormat="1" ht="10.050000000000001" customHeight="1" x14ac:dyDescent="0.2"/>
    <row r="446" s="22" customFormat="1" ht="10.050000000000001" customHeight="1" x14ac:dyDescent="0.2"/>
    <row r="447" s="22" customFormat="1" ht="10.050000000000001" customHeight="1" x14ac:dyDescent="0.2"/>
    <row r="448" s="22" customFormat="1" ht="10.050000000000001" customHeight="1" x14ac:dyDescent="0.2"/>
    <row r="449" spans="1:113" ht="1.05" customHeight="1" x14ac:dyDescent="0.2"/>
    <row r="450" spans="1:113" ht="5.0999999999999996" customHeight="1" x14ac:dyDescent="0.2"/>
    <row r="451" spans="1:113" ht="12" customHeight="1" x14ac:dyDescent="0.2">
      <c r="A451" s="23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23"/>
      <c r="AB451" s="23"/>
      <c r="AC451" s="23"/>
      <c r="AD451" s="23"/>
      <c r="AE451" s="23"/>
      <c r="AF451" s="23"/>
      <c r="AG451" s="23"/>
      <c r="AH451" s="23"/>
      <c r="AI451" s="23"/>
      <c r="AJ451" s="23"/>
      <c r="AK451" s="23"/>
      <c r="AL451" s="23"/>
      <c r="AM451" s="23"/>
      <c r="AN451" s="23"/>
      <c r="AO451" s="23"/>
      <c r="AP451" s="23"/>
      <c r="AQ451" s="23"/>
      <c r="AR451" s="23"/>
      <c r="AS451" s="23"/>
      <c r="AT451" s="23"/>
      <c r="AU451" s="23"/>
      <c r="AV451" s="23"/>
      <c r="AW451" s="23"/>
      <c r="AX451" s="23"/>
      <c r="AY451" s="23"/>
      <c r="AZ451" s="23"/>
      <c r="BA451" s="23"/>
      <c r="BB451" s="23"/>
      <c r="BC451" s="23"/>
      <c r="BD451" s="23"/>
      <c r="BE451" s="23"/>
      <c r="BF451" s="23"/>
      <c r="BG451" s="23"/>
      <c r="BH451" s="23"/>
      <c r="BI451" s="23"/>
      <c r="BJ451" s="23"/>
      <c r="BK451" s="23"/>
      <c r="BL451" s="23"/>
      <c r="BM451" s="23"/>
      <c r="BN451" s="23"/>
      <c r="BO451" s="23"/>
      <c r="BP451" s="23"/>
      <c r="BQ451" s="23"/>
      <c r="BR451" s="23"/>
      <c r="BS451" s="23"/>
      <c r="BT451" s="23"/>
      <c r="BU451" s="23"/>
      <c r="BV451" s="23"/>
      <c r="BW451" s="23"/>
      <c r="BX451" s="23"/>
      <c r="BY451" s="23"/>
      <c r="BZ451" s="23"/>
      <c r="CA451" s="23"/>
      <c r="CB451" s="23"/>
      <c r="CC451" s="23"/>
      <c r="CD451" s="23"/>
      <c r="CE451" s="23"/>
      <c r="CF451" s="23"/>
      <c r="CG451" s="23"/>
      <c r="CH451" s="23"/>
      <c r="CI451" s="23"/>
      <c r="CJ451" s="23"/>
      <c r="CK451" s="23"/>
      <c r="CL451" s="23"/>
      <c r="CM451" s="23"/>
      <c r="CN451" s="23"/>
      <c r="CO451" s="23"/>
      <c r="CP451" s="23"/>
      <c r="CQ451" s="23"/>
      <c r="CR451" s="23"/>
      <c r="CS451" s="23"/>
      <c r="CT451" s="23"/>
      <c r="CU451" s="23"/>
      <c r="CV451" s="23"/>
      <c r="CW451" s="23"/>
      <c r="CX451" s="23"/>
      <c r="CY451" s="23"/>
      <c r="CZ451" s="23"/>
      <c r="DA451" s="23"/>
      <c r="DB451" s="23"/>
      <c r="DC451" s="23"/>
      <c r="DD451" s="23"/>
      <c r="DE451" s="23"/>
      <c r="DF451" s="23"/>
      <c r="DG451" s="23"/>
      <c r="DH451" s="23"/>
      <c r="DI451" s="23"/>
    </row>
    <row r="452" spans="1:113" ht="19.5" customHeight="1" x14ac:dyDescent="0.3">
      <c r="A452" s="23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23"/>
      <c r="AB452" s="23"/>
      <c r="AC452" s="23"/>
      <c r="AD452" s="23"/>
      <c r="AE452" s="23"/>
      <c r="AF452" s="23"/>
      <c r="AG452" s="23"/>
      <c r="AH452" s="23"/>
      <c r="AI452" s="23"/>
      <c r="AJ452" s="23"/>
      <c r="AK452" s="23"/>
      <c r="AL452" s="23"/>
      <c r="AM452" s="23"/>
      <c r="AN452" s="23"/>
      <c r="AO452" s="23"/>
      <c r="AP452" s="23"/>
      <c r="AQ452" s="23"/>
      <c r="AR452" s="23"/>
      <c r="AS452" s="23"/>
      <c r="AT452" s="23"/>
      <c r="AU452" s="23"/>
      <c r="AV452" s="23"/>
      <c r="AW452" s="23"/>
      <c r="AX452" s="23"/>
      <c r="AY452" s="23"/>
      <c r="AZ452" s="23"/>
      <c r="BA452" s="23"/>
      <c r="BB452" s="23"/>
      <c r="BC452" s="23"/>
      <c r="BD452" s="3" t="s">
        <v>5210</v>
      </c>
      <c r="BE452" s="23"/>
      <c r="BF452" s="23"/>
      <c r="BG452" s="23"/>
      <c r="BH452" s="23"/>
      <c r="BI452" s="23"/>
      <c r="BJ452" s="23"/>
      <c r="BK452" s="23"/>
      <c r="BL452" s="23"/>
      <c r="BM452" s="23"/>
      <c r="BN452" s="23"/>
      <c r="BO452" s="23"/>
      <c r="BP452" s="23"/>
      <c r="BQ452" s="23"/>
      <c r="BR452" s="23"/>
      <c r="BS452" s="23"/>
      <c r="BT452" s="23"/>
      <c r="BU452" s="23"/>
      <c r="BV452" s="23"/>
      <c r="BW452" s="23"/>
      <c r="BX452" s="23"/>
      <c r="BY452" s="23"/>
      <c r="BZ452" s="23"/>
      <c r="CA452" s="23"/>
      <c r="CB452" s="23"/>
      <c r="CC452" s="23"/>
      <c r="CD452" s="23"/>
      <c r="CE452" s="23"/>
      <c r="CF452" s="23"/>
      <c r="CG452" s="23"/>
      <c r="CH452" s="23"/>
      <c r="CI452" s="23"/>
      <c r="CJ452" s="23"/>
      <c r="CK452" s="23"/>
      <c r="CL452" s="23"/>
      <c r="CM452" s="23"/>
      <c r="CN452" s="23"/>
      <c r="CO452" s="23"/>
      <c r="CP452" s="23"/>
      <c r="CQ452" s="23"/>
      <c r="CR452" s="23"/>
      <c r="CS452" s="23"/>
      <c r="CT452" s="23"/>
      <c r="CU452" s="23"/>
      <c r="CV452" s="23"/>
      <c r="CW452" s="23"/>
      <c r="CX452" s="23"/>
      <c r="CY452" s="23"/>
      <c r="CZ452" s="23"/>
      <c r="DA452" s="23"/>
      <c r="DB452" s="4" t="s">
        <v>5209</v>
      </c>
      <c r="DC452" s="23"/>
      <c r="DD452" s="23"/>
      <c r="DE452" s="23"/>
      <c r="DF452" s="23"/>
      <c r="DG452" s="23"/>
      <c r="DH452" s="23"/>
      <c r="DI452" s="4" t="s">
        <v>1</v>
      </c>
    </row>
    <row r="453" spans="1:113" ht="5.0999999999999996" customHeight="1" x14ac:dyDescent="0.2"/>
    <row r="454" spans="1:113" ht="16.05" customHeight="1" x14ac:dyDescent="0.2">
      <c r="BD454" s="5" t="s">
        <v>168</v>
      </c>
      <c r="DI454" s="6" t="s">
        <v>2</v>
      </c>
    </row>
    <row r="455" spans="1:113" ht="14.1" customHeight="1" x14ac:dyDescent="0.2">
      <c r="BD455" s="7" t="s">
        <v>4</v>
      </c>
      <c r="DI455" s="8" t="s">
        <v>3</v>
      </c>
    </row>
    <row r="456" spans="1:113" ht="12" customHeight="1" x14ac:dyDescent="0.2"/>
    <row r="457" spans="1:113" ht="10.050000000000001" customHeight="1" x14ac:dyDescent="0.2">
      <c r="A457" s="24" t="s">
        <v>169</v>
      </c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5" t="s">
        <v>6222</v>
      </c>
      <c r="U457" s="23"/>
      <c r="V457" s="23"/>
      <c r="W457" s="23"/>
      <c r="X457" s="23"/>
      <c r="Y457" s="23"/>
      <c r="Z457" s="23"/>
      <c r="AA457" s="23"/>
      <c r="AB457" s="23"/>
      <c r="AC457" s="23"/>
      <c r="AD457" s="23"/>
      <c r="AE457" s="23"/>
      <c r="AF457" s="23"/>
      <c r="AG457" s="23"/>
      <c r="AH457" s="23"/>
      <c r="AI457" s="23"/>
      <c r="AJ457" s="23"/>
      <c r="AK457" s="23"/>
      <c r="AL457" s="23"/>
      <c r="AM457" s="26"/>
      <c r="AN457" s="23"/>
      <c r="AO457" s="23"/>
      <c r="AP457" s="23"/>
      <c r="AQ457" s="23"/>
      <c r="AR457" s="23"/>
      <c r="AS457" s="23"/>
      <c r="AT457" s="23"/>
      <c r="AU457" s="23"/>
      <c r="AV457" s="23"/>
      <c r="AW457" s="23"/>
      <c r="AX457" s="23"/>
      <c r="AY457" s="23"/>
      <c r="AZ457" s="23"/>
      <c r="BA457" s="23"/>
      <c r="BB457" s="23"/>
      <c r="BC457" s="23"/>
      <c r="BD457" s="23" t="s">
        <v>171</v>
      </c>
      <c r="BE457" s="23"/>
      <c r="BF457" s="23"/>
      <c r="BG457" s="23"/>
      <c r="BH457" s="23"/>
      <c r="BI457" s="23"/>
      <c r="BJ457" s="23"/>
      <c r="BK457" s="23"/>
      <c r="BL457" s="23"/>
      <c r="BM457" s="23"/>
      <c r="BN457" s="23"/>
      <c r="BO457" s="23"/>
      <c r="BP457" s="23"/>
      <c r="BQ457" s="23"/>
      <c r="BR457" s="23"/>
      <c r="BS457" s="23"/>
      <c r="BT457" s="23"/>
      <c r="BU457" s="23"/>
      <c r="BV457" s="23"/>
      <c r="BW457" s="25" t="s">
        <v>5183</v>
      </c>
      <c r="BX457" s="23"/>
      <c r="BY457" s="23"/>
      <c r="BZ457" s="23"/>
      <c r="CA457" s="23"/>
      <c r="CB457" s="23"/>
      <c r="CC457" s="23"/>
      <c r="CD457" s="23"/>
      <c r="CE457" s="23"/>
      <c r="CF457" s="23"/>
      <c r="CG457" s="23"/>
      <c r="CH457" s="23"/>
      <c r="CI457" s="23"/>
      <c r="CJ457" s="23"/>
      <c r="CK457" s="23"/>
      <c r="CL457" s="23"/>
      <c r="CM457" s="23"/>
      <c r="CN457" s="23"/>
      <c r="CO457" s="23"/>
      <c r="CP457" s="26"/>
      <c r="CQ457" s="23"/>
      <c r="CR457" s="21" t="s">
        <v>6221</v>
      </c>
      <c r="CS457" s="23" t="s">
        <v>173</v>
      </c>
      <c r="CT457" s="23"/>
      <c r="CU457" s="23"/>
      <c r="CV457" s="23"/>
      <c r="CW457" s="23"/>
      <c r="CX457" s="23"/>
      <c r="CY457" s="23"/>
      <c r="CZ457" s="23"/>
      <c r="DA457" s="23"/>
      <c r="DB457" s="23"/>
      <c r="DC457" s="23"/>
      <c r="DD457" s="23"/>
      <c r="DE457" s="23"/>
      <c r="DF457" s="23"/>
      <c r="DG457" s="23"/>
      <c r="DH457" s="23"/>
      <c r="DI457" s="27"/>
    </row>
    <row r="458" spans="1:113" ht="10.050000000000001" customHeight="1" x14ac:dyDescent="0.2">
      <c r="A458" s="28" t="s">
        <v>174</v>
      </c>
      <c r="T458" s="29" t="s">
        <v>6216</v>
      </c>
      <c r="BD458" s="22" t="s">
        <v>176</v>
      </c>
      <c r="BW458" s="29" t="s">
        <v>6220</v>
      </c>
      <c r="CR458" s="18" t="s">
        <v>109</v>
      </c>
      <c r="CS458" s="22" t="s">
        <v>178</v>
      </c>
      <c r="DI458" s="30"/>
    </row>
    <row r="459" spans="1:113" ht="10.050000000000001" customHeight="1" x14ac:dyDescent="0.2">
      <c r="A459" s="28" t="s">
        <v>179</v>
      </c>
      <c r="T459" s="29" t="s">
        <v>88</v>
      </c>
      <c r="BD459" s="22" t="s">
        <v>180</v>
      </c>
      <c r="BW459" s="29" t="s">
        <v>6219</v>
      </c>
      <c r="DI459" s="30"/>
    </row>
    <row r="460" spans="1:113" ht="10.050000000000001" customHeight="1" x14ac:dyDescent="0.2">
      <c r="A460" s="28" t="s">
        <v>182</v>
      </c>
      <c r="T460" s="29" t="s">
        <v>82</v>
      </c>
      <c r="BD460" s="22" t="s">
        <v>183</v>
      </c>
      <c r="BW460" s="29" t="s">
        <v>6218</v>
      </c>
      <c r="DI460" s="30"/>
    </row>
    <row r="461" spans="1:113" ht="10.050000000000001" customHeight="1" x14ac:dyDescent="0.2">
      <c r="A461" s="31"/>
      <c r="B461" s="32"/>
      <c r="C461" s="32"/>
      <c r="D461" s="32"/>
      <c r="E461" s="32"/>
      <c r="F461" s="32"/>
      <c r="G461" s="32"/>
      <c r="H461" s="32"/>
      <c r="I461" s="32"/>
      <c r="J461" s="32"/>
      <c r="K461" s="32"/>
      <c r="L461" s="32"/>
      <c r="M461" s="32"/>
      <c r="N461" s="32"/>
      <c r="O461" s="32"/>
      <c r="P461" s="32"/>
      <c r="Q461" s="32"/>
      <c r="R461" s="32"/>
      <c r="S461" s="32"/>
      <c r="T461" s="32"/>
      <c r="U461" s="32"/>
      <c r="V461" s="32"/>
      <c r="W461" s="32"/>
      <c r="X461" s="32"/>
      <c r="Y461" s="32"/>
      <c r="Z461" s="32"/>
      <c r="AA461" s="32"/>
      <c r="AB461" s="32"/>
      <c r="AC461" s="32"/>
      <c r="AD461" s="32"/>
      <c r="AE461" s="32"/>
      <c r="AF461" s="32"/>
      <c r="AG461" s="32"/>
      <c r="AH461" s="32"/>
      <c r="AI461" s="32"/>
      <c r="AJ461" s="32"/>
      <c r="AK461" s="32"/>
      <c r="AL461" s="32"/>
      <c r="AM461" s="32"/>
      <c r="AN461" s="32"/>
      <c r="AO461" s="32"/>
      <c r="AP461" s="32"/>
      <c r="AQ461" s="32"/>
      <c r="AR461" s="32"/>
      <c r="AS461" s="32"/>
      <c r="AT461" s="32"/>
      <c r="AU461" s="32"/>
      <c r="AV461" s="32"/>
      <c r="AW461" s="32"/>
      <c r="AX461" s="32"/>
      <c r="AY461" s="32"/>
      <c r="AZ461" s="32"/>
      <c r="BA461" s="32"/>
      <c r="BB461" s="32"/>
      <c r="BC461" s="32"/>
      <c r="BD461" s="32" t="s">
        <v>185</v>
      </c>
      <c r="BE461" s="32"/>
      <c r="BF461" s="32"/>
      <c r="BG461" s="32"/>
      <c r="BH461" s="32"/>
      <c r="BI461" s="32"/>
      <c r="BJ461" s="32"/>
      <c r="BK461" s="32"/>
      <c r="BL461" s="32"/>
      <c r="BM461" s="32"/>
      <c r="BN461" s="32"/>
      <c r="BO461" s="32"/>
      <c r="BP461" s="32"/>
      <c r="BQ461" s="32"/>
      <c r="BR461" s="32"/>
      <c r="BS461" s="32"/>
      <c r="BT461" s="32"/>
      <c r="BU461" s="32"/>
      <c r="BV461" s="32"/>
      <c r="BW461" s="33" t="s">
        <v>5207</v>
      </c>
      <c r="BX461" s="32"/>
      <c r="BY461" s="32"/>
      <c r="BZ461" s="32"/>
      <c r="CA461" s="32"/>
      <c r="CB461" s="32"/>
      <c r="CC461" s="32"/>
      <c r="CD461" s="32"/>
      <c r="CE461" s="32"/>
      <c r="CF461" s="32"/>
      <c r="CG461" s="32"/>
      <c r="CH461" s="32"/>
      <c r="CI461" s="32"/>
      <c r="CJ461" s="32"/>
      <c r="CK461" s="32"/>
      <c r="CL461" s="32"/>
      <c r="CM461" s="32"/>
      <c r="CN461" s="32"/>
      <c r="CO461" s="32"/>
      <c r="CP461" s="34"/>
      <c r="CQ461" s="32"/>
      <c r="CR461" s="35" t="s">
        <v>5217</v>
      </c>
      <c r="CS461" s="32" t="s">
        <v>173</v>
      </c>
      <c r="CT461" s="32"/>
      <c r="CU461" s="32"/>
      <c r="CV461" s="32"/>
      <c r="CW461" s="32"/>
      <c r="CX461" s="32"/>
      <c r="CY461" s="32"/>
      <c r="CZ461" s="32"/>
      <c r="DA461" s="32"/>
      <c r="DB461" s="32"/>
      <c r="DC461" s="32"/>
      <c r="DD461" s="32"/>
      <c r="DE461" s="32"/>
      <c r="DF461" s="32"/>
      <c r="DG461" s="32"/>
      <c r="DH461" s="32"/>
      <c r="DI461" s="36"/>
    </row>
    <row r="462" spans="1:113" ht="5.0999999999999996" customHeight="1" x14ac:dyDescent="0.2"/>
    <row r="463" spans="1:113" ht="10.050000000000001" customHeight="1" x14ac:dyDescent="0.2">
      <c r="A463" s="24" t="s">
        <v>169</v>
      </c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5" t="s">
        <v>6217</v>
      </c>
      <c r="U463" s="23"/>
      <c r="V463" s="23"/>
      <c r="W463" s="23"/>
      <c r="X463" s="23"/>
      <c r="Y463" s="23"/>
      <c r="Z463" s="23"/>
      <c r="AA463" s="23"/>
      <c r="AB463" s="23"/>
      <c r="AC463" s="23"/>
      <c r="AD463" s="23"/>
      <c r="AE463" s="23"/>
      <c r="AF463" s="23"/>
      <c r="AG463" s="23"/>
      <c r="AH463" s="23"/>
      <c r="AI463" s="23"/>
      <c r="AJ463" s="23"/>
      <c r="AK463" s="23"/>
      <c r="AL463" s="23"/>
      <c r="AM463" s="26"/>
      <c r="AN463" s="23"/>
      <c r="AO463" s="23"/>
      <c r="AP463" s="23"/>
      <c r="AQ463" s="23"/>
      <c r="AR463" s="23"/>
      <c r="AS463" s="23"/>
      <c r="AT463" s="23"/>
      <c r="AU463" s="23"/>
      <c r="AV463" s="23"/>
      <c r="AW463" s="23"/>
      <c r="AX463" s="23"/>
      <c r="AY463" s="23"/>
      <c r="AZ463" s="23"/>
      <c r="BA463" s="23"/>
      <c r="BB463" s="23"/>
      <c r="BC463" s="23"/>
      <c r="BD463" s="23" t="s">
        <v>171</v>
      </c>
      <c r="BE463" s="23"/>
      <c r="BF463" s="23"/>
      <c r="BG463" s="23"/>
      <c r="BH463" s="23"/>
      <c r="BI463" s="23"/>
      <c r="BJ463" s="23"/>
      <c r="BK463" s="23"/>
      <c r="BL463" s="23"/>
      <c r="BM463" s="23"/>
      <c r="BN463" s="23"/>
      <c r="BO463" s="23"/>
      <c r="BP463" s="23"/>
      <c r="BQ463" s="23"/>
      <c r="BR463" s="23"/>
      <c r="BS463" s="23"/>
      <c r="BT463" s="23"/>
      <c r="BU463" s="23"/>
      <c r="BV463" s="23"/>
      <c r="BW463" s="25" t="s">
        <v>4</v>
      </c>
      <c r="BX463" s="23"/>
      <c r="BY463" s="23"/>
      <c r="BZ463" s="23"/>
      <c r="CA463" s="23"/>
      <c r="CB463" s="23"/>
      <c r="CC463" s="23"/>
      <c r="CD463" s="23"/>
      <c r="CE463" s="23"/>
      <c r="CF463" s="23"/>
      <c r="CG463" s="23"/>
      <c r="CH463" s="23"/>
      <c r="CI463" s="23"/>
      <c r="CJ463" s="23"/>
      <c r="CK463" s="23"/>
      <c r="CL463" s="23"/>
      <c r="CM463" s="23"/>
      <c r="CN463" s="23"/>
      <c r="CO463" s="23"/>
      <c r="CP463" s="26"/>
      <c r="CQ463" s="23"/>
      <c r="CR463" s="21" t="s">
        <v>4</v>
      </c>
      <c r="CS463" s="23" t="s">
        <v>173</v>
      </c>
      <c r="CT463" s="23"/>
      <c r="CU463" s="23"/>
      <c r="CV463" s="23"/>
      <c r="CW463" s="23"/>
      <c r="CX463" s="23"/>
      <c r="CY463" s="23"/>
      <c r="CZ463" s="23"/>
      <c r="DA463" s="23"/>
      <c r="DB463" s="23"/>
      <c r="DC463" s="23"/>
      <c r="DD463" s="23"/>
      <c r="DE463" s="23"/>
      <c r="DF463" s="23"/>
      <c r="DG463" s="23"/>
      <c r="DH463" s="23"/>
      <c r="DI463" s="27"/>
    </row>
    <row r="464" spans="1:113" ht="10.050000000000001" customHeight="1" x14ac:dyDescent="0.2">
      <c r="A464" s="28" t="s">
        <v>174</v>
      </c>
      <c r="T464" s="29" t="s">
        <v>6216</v>
      </c>
      <c r="BD464" s="22" t="s">
        <v>176</v>
      </c>
      <c r="BW464" s="29" t="s">
        <v>4</v>
      </c>
      <c r="CR464" s="18" t="s">
        <v>4</v>
      </c>
      <c r="CS464" s="22" t="s">
        <v>178</v>
      </c>
      <c r="DI464" s="30"/>
    </row>
    <row r="465" spans="1:113" ht="10.050000000000001" customHeight="1" x14ac:dyDescent="0.2">
      <c r="A465" s="28" t="s">
        <v>179</v>
      </c>
      <c r="T465" s="29" t="s">
        <v>88</v>
      </c>
      <c r="BD465" s="22" t="s">
        <v>180</v>
      </c>
      <c r="BW465" s="29" t="s">
        <v>4</v>
      </c>
      <c r="DI465" s="30"/>
    </row>
    <row r="466" spans="1:113" ht="10.050000000000001" customHeight="1" x14ac:dyDescent="0.2">
      <c r="A466" s="28" t="s">
        <v>182</v>
      </c>
      <c r="T466" s="29" t="s">
        <v>82</v>
      </c>
      <c r="BD466" s="22" t="s">
        <v>183</v>
      </c>
      <c r="BW466" s="29" t="s">
        <v>4</v>
      </c>
      <c r="DI466" s="30"/>
    </row>
    <row r="467" spans="1:113" ht="10.050000000000001" customHeight="1" x14ac:dyDescent="0.2">
      <c r="A467" s="31"/>
      <c r="B467" s="32"/>
      <c r="C467" s="32"/>
      <c r="D467" s="32"/>
      <c r="E467" s="32"/>
      <c r="F467" s="32"/>
      <c r="G467" s="32"/>
      <c r="H467" s="32"/>
      <c r="I467" s="32"/>
      <c r="J467" s="32"/>
      <c r="K467" s="32"/>
      <c r="L467" s="32"/>
      <c r="M467" s="32"/>
      <c r="N467" s="32"/>
      <c r="O467" s="32"/>
      <c r="P467" s="32"/>
      <c r="Q467" s="32"/>
      <c r="R467" s="32"/>
      <c r="S467" s="32"/>
      <c r="T467" s="32"/>
      <c r="U467" s="32"/>
      <c r="V467" s="32"/>
      <c r="W467" s="32"/>
      <c r="X467" s="32"/>
      <c r="Y467" s="32"/>
      <c r="Z467" s="32"/>
      <c r="AA467" s="32"/>
      <c r="AB467" s="32"/>
      <c r="AC467" s="32"/>
      <c r="AD467" s="32"/>
      <c r="AE467" s="32"/>
      <c r="AF467" s="32"/>
      <c r="AG467" s="32"/>
      <c r="AH467" s="32"/>
      <c r="AI467" s="32"/>
      <c r="AJ467" s="32"/>
      <c r="AK467" s="32"/>
      <c r="AL467" s="32"/>
      <c r="AM467" s="32"/>
      <c r="AN467" s="32"/>
      <c r="AO467" s="32"/>
      <c r="AP467" s="32"/>
      <c r="AQ467" s="32"/>
      <c r="AR467" s="32"/>
      <c r="AS467" s="32"/>
      <c r="AT467" s="32"/>
      <c r="AU467" s="32"/>
      <c r="AV467" s="32"/>
      <c r="AW467" s="32"/>
      <c r="AX467" s="32"/>
      <c r="AY467" s="32"/>
      <c r="AZ467" s="32"/>
      <c r="BA467" s="32"/>
      <c r="BB467" s="32"/>
      <c r="BC467" s="32"/>
      <c r="BD467" s="32" t="s">
        <v>185</v>
      </c>
      <c r="BE467" s="32"/>
      <c r="BF467" s="32"/>
      <c r="BG467" s="32"/>
      <c r="BH467" s="32"/>
      <c r="BI467" s="32"/>
      <c r="BJ467" s="32"/>
      <c r="BK467" s="32"/>
      <c r="BL467" s="32"/>
      <c r="BM467" s="32"/>
      <c r="BN467" s="32"/>
      <c r="BO467" s="32"/>
      <c r="BP467" s="32"/>
      <c r="BQ467" s="32"/>
      <c r="BR467" s="32"/>
      <c r="BS467" s="32"/>
      <c r="BT467" s="32"/>
      <c r="BU467" s="32"/>
      <c r="BV467" s="32"/>
      <c r="BW467" s="33" t="s">
        <v>5207</v>
      </c>
      <c r="BX467" s="32"/>
      <c r="BY467" s="32"/>
      <c r="BZ467" s="32"/>
      <c r="CA467" s="32"/>
      <c r="CB467" s="32"/>
      <c r="CC467" s="32"/>
      <c r="CD467" s="32"/>
      <c r="CE467" s="32"/>
      <c r="CF467" s="32"/>
      <c r="CG467" s="32"/>
      <c r="CH467" s="32"/>
      <c r="CI467" s="32"/>
      <c r="CJ467" s="32"/>
      <c r="CK467" s="32"/>
      <c r="CL467" s="32"/>
      <c r="CM467" s="32"/>
      <c r="CN467" s="32"/>
      <c r="CO467" s="32"/>
      <c r="CP467" s="34"/>
      <c r="CQ467" s="32"/>
      <c r="CR467" s="35" t="s">
        <v>5217</v>
      </c>
      <c r="CS467" s="32" t="s">
        <v>173</v>
      </c>
      <c r="CT467" s="32"/>
      <c r="CU467" s="32"/>
      <c r="CV467" s="32"/>
      <c r="CW467" s="32"/>
      <c r="CX467" s="32"/>
      <c r="CY467" s="32"/>
      <c r="CZ467" s="32"/>
      <c r="DA467" s="32"/>
      <c r="DB467" s="32"/>
      <c r="DC467" s="32"/>
      <c r="DD467" s="32"/>
      <c r="DE467" s="32"/>
      <c r="DF467" s="32"/>
      <c r="DG467" s="32"/>
      <c r="DH467" s="32"/>
      <c r="DI467" s="36"/>
    </row>
    <row r="468" spans="1:113" ht="5.0999999999999996" customHeight="1" x14ac:dyDescent="0.2"/>
    <row r="469" spans="1:113" ht="12" customHeight="1" x14ac:dyDescent="0.2">
      <c r="A469" s="47" t="s">
        <v>192</v>
      </c>
      <c r="B469" s="39"/>
      <c r="C469" s="39"/>
      <c r="D469" s="39"/>
      <c r="E469" s="39"/>
      <c r="F469" s="23"/>
      <c r="G469" s="23"/>
      <c r="H469" s="38" t="s">
        <v>193</v>
      </c>
      <c r="I469" s="39"/>
      <c r="J469" s="39"/>
      <c r="K469" s="39"/>
      <c r="L469" s="39"/>
      <c r="M469" s="39"/>
      <c r="N469" s="39"/>
      <c r="O469" s="39"/>
      <c r="P469" s="39"/>
      <c r="Q469" s="39"/>
      <c r="R469" s="39"/>
      <c r="S469" s="39"/>
      <c r="T469" s="23"/>
      <c r="U469" s="23"/>
      <c r="V469" s="26"/>
      <c r="W469" s="23"/>
      <c r="X469" s="23"/>
      <c r="Y469" s="23"/>
      <c r="Z469" s="23"/>
      <c r="AA469" s="38" t="s">
        <v>194</v>
      </c>
      <c r="AB469" s="39"/>
      <c r="AC469" s="39"/>
      <c r="AD469" s="39"/>
      <c r="AE469" s="39"/>
      <c r="AF469" s="39"/>
      <c r="AG469" s="39"/>
      <c r="AH469" s="39"/>
      <c r="AI469" s="39"/>
      <c r="AJ469" s="23"/>
      <c r="AK469" s="23"/>
      <c r="AL469" s="26"/>
      <c r="AM469" s="23"/>
      <c r="AN469" s="23"/>
      <c r="AO469" s="38" t="s">
        <v>195</v>
      </c>
      <c r="AP469" s="39"/>
      <c r="AQ469" s="39"/>
      <c r="AR469" s="39"/>
      <c r="AS469" s="39"/>
      <c r="AT469" s="39"/>
      <c r="AU469" s="39"/>
      <c r="AV469" s="39"/>
      <c r="AW469" s="39"/>
      <c r="AX469" s="39"/>
      <c r="AY469" s="23"/>
      <c r="AZ469" s="23"/>
      <c r="BA469" s="38" t="s">
        <v>196</v>
      </c>
      <c r="BB469" s="39"/>
      <c r="BC469" s="39"/>
      <c r="BD469" s="39"/>
      <c r="BE469" s="39"/>
      <c r="BF469" s="39"/>
      <c r="BG469" s="39"/>
      <c r="BH469" s="39"/>
      <c r="BI469" s="39"/>
      <c r="BJ469" s="39"/>
      <c r="BK469" s="23"/>
      <c r="BL469" s="23"/>
      <c r="BM469" s="38" t="s">
        <v>197</v>
      </c>
      <c r="BN469" s="39"/>
      <c r="BO469" s="39"/>
      <c r="BP469" s="39"/>
      <c r="BQ469" s="39"/>
      <c r="BR469" s="39"/>
      <c r="BS469" s="39"/>
      <c r="BT469" s="39"/>
      <c r="BU469" s="39"/>
      <c r="BV469" s="39"/>
      <c r="BW469" s="23"/>
      <c r="BX469" s="23"/>
      <c r="BY469" s="38" t="s">
        <v>198</v>
      </c>
      <c r="BZ469" s="39"/>
      <c r="CA469" s="39"/>
      <c r="CB469" s="39"/>
      <c r="CC469" s="39"/>
      <c r="CD469" s="39"/>
      <c r="CE469" s="39"/>
      <c r="CF469" s="39"/>
      <c r="CG469" s="39"/>
      <c r="CH469" s="39"/>
      <c r="CI469" s="23"/>
      <c r="CJ469" s="23"/>
      <c r="CK469" s="38" t="s">
        <v>173</v>
      </c>
      <c r="CL469" s="39"/>
      <c r="CM469" s="39"/>
      <c r="CN469" s="39"/>
      <c r="CO469" s="39"/>
      <c r="CP469" s="39"/>
      <c r="CQ469" s="39"/>
      <c r="CR469" s="39"/>
      <c r="CS469" s="39"/>
      <c r="CT469" s="39"/>
      <c r="CU469" s="23"/>
      <c r="CV469" s="23"/>
      <c r="CW469" s="26"/>
      <c r="CX469" s="38" t="s">
        <v>5216</v>
      </c>
      <c r="CY469" s="39"/>
      <c r="CZ469" s="39"/>
      <c r="DA469" s="39"/>
      <c r="DB469" s="39"/>
      <c r="DC469" s="39"/>
      <c r="DD469" s="39"/>
      <c r="DE469" s="39"/>
      <c r="DF469" s="39"/>
      <c r="DG469" s="23"/>
      <c r="DH469" s="23"/>
      <c r="DI469" s="37"/>
    </row>
    <row r="470" spans="1:113" ht="12" customHeight="1" x14ac:dyDescent="0.2">
      <c r="A470" s="48"/>
      <c r="B470" s="40"/>
      <c r="C470" s="40"/>
      <c r="D470" s="40"/>
      <c r="E470" s="40"/>
      <c r="F470" s="32"/>
      <c r="G470" s="32"/>
      <c r="H470" s="40"/>
      <c r="I470" s="40"/>
      <c r="J470" s="40"/>
      <c r="K470" s="40"/>
      <c r="L470" s="40"/>
      <c r="M470" s="40"/>
      <c r="N470" s="40"/>
      <c r="O470" s="40"/>
      <c r="P470" s="40"/>
      <c r="Q470" s="40"/>
      <c r="R470" s="40"/>
      <c r="S470" s="40"/>
      <c r="T470" s="32"/>
      <c r="U470" s="32"/>
      <c r="V470" s="34"/>
      <c r="W470" s="32"/>
      <c r="X470" s="32"/>
      <c r="Y470" s="32"/>
      <c r="Z470" s="32"/>
      <c r="AA470" s="40"/>
      <c r="AB470" s="40"/>
      <c r="AC470" s="40"/>
      <c r="AD470" s="40"/>
      <c r="AE470" s="40"/>
      <c r="AF470" s="40"/>
      <c r="AG470" s="40"/>
      <c r="AH470" s="40"/>
      <c r="AI470" s="40"/>
      <c r="AJ470" s="32"/>
      <c r="AK470" s="32"/>
      <c r="AL470" s="34"/>
      <c r="AM470" s="32"/>
      <c r="AN470" s="32"/>
      <c r="AO470" s="40"/>
      <c r="AP470" s="40"/>
      <c r="AQ470" s="40"/>
      <c r="AR470" s="40"/>
      <c r="AS470" s="40"/>
      <c r="AT470" s="40"/>
      <c r="AU470" s="40"/>
      <c r="AV470" s="40"/>
      <c r="AW470" s="40"/>
      <c r="AX470" s="40"/>
      <c r="AY470" s="32"/>
      <c r="AZ470" s="32"/>
      <c r="BA470" s="40"/>
      <c r="BB470" s="40"/>
      <c r="BC470" s="40"/>
      <c r="BD470" s="40"/>
      <c r="BE470" s="40"/>
      <c r="BF470" s="40"/>
      <c r="BG470" s="40"/>
      <c r="BH470" s="40"/>
      <c r="BI470" s="40"/>
      <c r="BJ470" s="40"/>
      <c r="BK470" s="32"/>
      <c r="BL470" s="32"/>
      <c r="BM470" s="40"/>
      <c r="BN470" s="40"/>
      <c r="BO470" s="40"/>
      <c r="BP470" s="40"/>
      <c r="BQ470" s="40"/>
      <c r="BR470" s="40"/>
      <c r="BS470" s="40"/>
      <c r="BT470" s="40"/>
      <c r="BU470" s="40"/>
      <c r="BV470" s="40"/>
      <c r="BW470" s="32"/>
      <c r="BX470" s="32"/>
      <c r="BY470" s="40"/>
      <c r="BZ470" s="40"/>
      <c r="CA470" s="40"/>
      <c r="CB470" s="40"/>
      <c r="CC470" s="40"/>
      <c r="CD470" s="40"/>
      <c r="CE470" s="40"/>
      <c r="CF470" s="40"/>
      <c r="CG470" s="40"/>
      <c r="CH470" s="40"/>
      <c r="CI470" s="32"/>
      <c r="CJ470" s="32"/>
      <c r="CK470" s="40"/>
      <c r="CL470" s="40"/>
      <c r="CM470" s="40"/>
      <c r="CN470" s="40"/>
      <c r="CO470" s="40"/>
      <c r="CP470" s="40"/>
      <c r="CQ470" s="40"/>
      <c r="CR470" s="40"/>
      <c r="CS470" s="40"/>
      <c r="CT470" s="40"/>
      <c r="CU470" s="32"/>
      <c r="CV470" s="32"/>
      <c r="CW470" s="34"/>
      <c r="CX470" s="40"/>
      <c r="CY470" s="40"/>
      <c r="CZ470" s="40"/>
      <c r="DA470" s="40"/>
      <c r="DB470" s="40"/>
      <c r="DC470" s="40"/>
      <c r="DD470" s="40"/>
      <c r="DE470" s="40"/>
      <c r="DF470" s="40"/>
      <c r="DG470" s="32"/>
      <c r="DH470" s="32"/>
      <c r="DI470" s="36"/>
    </row>
    <row r="471" spans="1:113" ht="1.5" customHeight="1" x14ac:dyDescent="0.2"/>
    <row r="472" spans="1:113" ht="10.050000000000001" customHeight="1" x14ac:dyDescent="0.2">
      <c r="BH472" s="8" t="s">
        <v>2780</v>
      </c>
      <c r="BT472" s="8" t="s">
        <v>6215</v>
      </c>
      <c r="CF472" s="8" t="s">
        <v>6214</v>
      </c>
      <c r="CR472" s="8" t="s">
        <v>353</v>
      </c>
      <c r="DB472" s="7" t="s">
        <v>13</v>
      </c>
    </row>
    <row r="473" spans="1:113" ht="10.050000000000001" customHeight="1" x14ac:dyDescent="0.2">
      <c r="E473" s="18" t="s">
        <v>204</v>
      </c>
      <c r="T473" s="8" t="s">
        <v>6213</v>
      </c>
    </row>
    <row r="474" spans="1:113" ht="10.050000000000001" customHeight="1" x14ac:dyDescent="0.2">
      <c r="AG474" s="8" t="s">
        <v>6212</v>
      </c>
      <c r="AL474" s="8" t="s">
        <v>207</v>
      </c>
      <c r="AV474" s="8" t="s">
        <v>6211</v>
      </c>
      <c r="BH474" s="8" t="s">
        <v>6210</v>
      </c>
      <c r="BT474" s="8" t="s">
        <v>6209</v>
      </c>
      <c r="CF474" s="8" t="s">
        <v>860</v>
      </c>
      <c r="CR474" s="8" t="s">
        <v>894</v>
      </c>
      <c r="DB474" s="7" t="s">
        <v>13</v>
      </c>
    </row>
    <row r="475" spans="1:113" ht="10.050000000000001" customHeight="1" x14ac:dyDescent="0.2">
      <c r="E475" s="18" t="s">
        <v>213</v>
      </c>
      <c r="T475" s="8" t="s">
        <v>6208</v>
      </c>
    </row>
    <row r="476" spans="1:113" ht="10.050000000000001" customHeight="1" x14ac:dyDescent="0.2">
      <c r="AG476" s="8" t="s">
        <v>4936</v>
      </c>
      <c r="AL476" s="8" t="s">
        <v>234</v>
      </c>
      <c r="AV476" s="8" t="s">
        <v>2522</v>
      </c>
      <c r="BH476" s="8" t="s">
        <v>6207</v>
      </c>
      <c r="BT476" s="8" t="s">
        <v>6206</v>
      </c>
      <c r="CF476" s="8" t="s">
        <v>5077</v>
      </c>
      <c r="CR476" s="8" t="s">
        <v>1187</v>
      </c>
      <c r="DB476" s="7" t="s">
        <v>13</v>
      </c>
    </row>
    <row r="477" spans="1:113" ht="10.050000000000001" customHeight="1" x14ac:dyDescent="0.2">
      <c r="E477" s="18" t="s">
        <v>222</v>
      </c>
      <c r="T477" s="8" t="s">
        <v>6205</v>
      </c>
    </row>
    <row r="478" spans="1:113" ht="10.050000000000001" customHeight="1" x14ac:dyDescent="0.2">
      <c r="AG478" s="8" t="s">
        <v>6204</v>
      </c>
      <c r="AL478" s="8" t="s">
        <v>329</v>
      </c>
      <c r="AV478" s="8" t="s">
        <v>6203</v>
      </c>
      <c r="BH478" s="8" t="s">
        <v>4139</v>
      </c>
      <c r="BT478" s="8" t="s">
        <v>6202</v>
      </c>
      <c r="CF478" s="8" t="s">
        <v>6201</v>
      </c>
      <c r="CR478" s="8" t="s">
        <v>800</v>
      </c>
      <c r="DB478" s="7" t="s">
        <v>13</v>
      </c>
    </row>
    <row r="479" spans="1:113" ht="10.050000000000001" customHeight="1" x14ac:dyDescent="0.2">
      <c r="E479" s="18" t="s">
        <v>232</v>
      </c>
      <c r="T479" s="8" t="s">
        <v>6200</v>
      </c>
    </row>
    <row r="480" spans="1:113" ht="10.050000000000001" customHeight="1" x14ac:dyDescent="0.2">
      <c r="AG480" s="8" t="s">
        <v>6199</v>
      </c>
      <c r="AL480" s="8" t="s">
        <v>216</v>
      </c>
      <c r="AV480" s="8" t="s">
        <v>6198</v>
      </c>
      <c r="BH480" s="8" t="s">
        <v>6197</v>
      </c>
      <c r="BT480" s="8" t="s">
        <v>6196</v>
      </c>
      <c r="CF480" s="8" t="s">
        <v>6195</v>
      </c>
      <c r="CR480" s="8" t="s">
        <v>875</v>
      </c>
      <c r="DB480" s="7" t="s">
        <v>13</v>
      </c>
    </row>
    <row r="481" spans="5:106" ht="10.050000000000001" customHeight="1" x14ac:dyDescent="0.2">
      <c r="E481" s="18" t="s">
        <v>240</v>
      </c>
      <c r="T481" s="8" t="s">
        <v>6194</v>
      </c>
      <c r="W481" s="17" t="s">
        <v>224</v>
      </c>
    </row>
    <row r="482" spans="5:106" ht="10.050000000000001" customHeight="1" x14ac:dyDescent="0.2">
      <c r="AG482" s="8" t="s">
        <v>6193</v>
      </c>
      <c r="AL482" s="8" t="s">
        <v>252</v>
      </c>
      <c r="AV482" s="8" t="s">
        <v>6192</v>
      </c>
      <c r="BH482" s="8" t="s">
        <v>6191</v>
      </c>
      <c r="BT482" s="8" t="s">
        <v>6190</v>
      </c>
      <c r="CF482" s="8" t="s">
        <v>6189</v>
      </c>
      <c r="CR482" s="8" t="s">
        <v>649</v>
      </c>
      <c r="DB482" s="7" t="s">
        <v>13</v>
      </c>
    </row>
    <row r="483" spans="5:106" ht="10.050000000000001" customHeight="1" x14ac:dyDescent="0.2">
      <c r="E483" s="18" t="s">
        <v>249</v>
      </c>
      <c r="T483" s="8" t="s">
        <v>6188</v>
      </c>
    </row>
    <row r="484" spans="5:106" ht="10.050000000000001" customHeight="1" x14ac:dyDescent="0.2">
      <c r="AG484" s="8" t="s">
        <v>6187</v>
      </c>
      <c r="AL484" s="8" t="s">
        <v>297</v>
      </c>
      <c r="AV484" s="8" t="s">
        <v>201</v>
      </c>
      <c r="BH484" s="8" t="s">
        <v>6186</v>
      </c>
      <c r="BT484" s="8" t="s">
        <v>6185</v>
      </c>
      <c r="CF484" s="8" t="s">
        <v>6184</v>
      </c>
      <c r="CR484" s="8" t="s">
        <v>649</v>
      </c>
      <c r="DB484" s="7" t="s">
        <v>13</v>
      </c>
    </row>
    <row r="485" spans="5:106" ht="10.050000000000001" customHeight="1" x14ac:dyDescent="0.2">
      <c r="E485" s="18" t="s">
        <v>258</v>
      </c>
      <c r="T485" s="8" t="s">
        <v>6183</v>
      </c>
    </row>
    <row r="486" spans="5:106" ht="10.050000000000001" customHeight="1" x14ac:dyDescent="0.2">
      <c r="AG486" s="8" t="s">
        <v>6182</v>
      </c>
      <c r="AL486" s="8" t="s">
        <v>288</v>
      </c>
      <c r="AV486" s="8" t="s">
        <v>6181</v>
      </c>
      <c r="BH486" s="8" t="s">
        <v>2018</v>
      </c>
      <c r="BT486" s="8" t="s">
        <v>6180</v>
      </c>
      <c r="CF486" s="8" t="s">
        <v>6179</v>
      </c>
      <c r="CR486" s="8" t="s">
        <v>624</v>
      </c>
      <c r="DB486" s="7" t="s">
        <v>13</v>
      </c>
    </row>
    <row r="487" spans="5:106" ht="10.050000000000001" customHeight="1" x14ac:dyDescent="0.2">
      <c r="E487" s="18" t="s">
        <v>267</v>
      </c>
      <c r="T487" s="8" t="s">
        <v>6178</v>
      </c>
    </row>
    <row r="488" spans="5:106" ht="10.050000000000001" customHeight="1" x14ac:dyDescent="0.2">
      <c r="AG488" s="8" t="s">
        <v>6177</v>
      </c>
      <c r="AL488" s="8" t="s">
        <v>243</v>
      </c>
      <c r="AV488" s="8" t="s">
        <v>6176</v>
      </c>
      <c r="BH488" s="8" t="s">
        <v>3156</v>
      </c>
      <c r="BT488" s="8" t="s">
        <v>6175</v>
      </c>
      <c r="CF488" s="8" t="s">
        <v>6174</v>
      </c>
      <c r="CR488" s="8" t="s">
        <v>1619</v>
      </c>
      <c r="DB488" s="7" t="s">
        <v>13</v>
      </c>
    </row>
    <row r="489" spans="5:106" ht="10.050000000000001" customHeight="1" x14ac:dyDescent="0.2">
      <c r="E489" s="18" t="s">
        <v>276</v>
      </c>
      <c r="T489" s="8" t="s">
        <v>6173</v>
      </c>
      <c r="W489" s="17" t="s">
        <v>224</v>
      </c>
    </row>
    <row r="490" spans="5:106" ht="10.050000000000001" customHeight="1" x14ac:dyDescent="0.2">
      <c r="AG490" s="8" t="s">
        <v>6172</v>
      </c>
      <c r="AL490" s="8" t="s">
        <v>226</v>
      </c>
      <c r="AV490" s="8" t="s">
        <v>6171</v>
      </c>
      <c r="BH490" s="8" t="s">
        <v>6170</v>
      </c>
      <c r="BT490" s="8" t="s">
        <v>6169</v>
      </c>
      <c r="CF490" s="8" t="s">
        <v>6168</v>
      </c>
      <c r="CR490" s="8" t="s">
        <v>1414</v>
      </c>
      <c r="DB490" s="7" t="s">
        <v>13</v>
      </c>
    </row>
    <row r="491" spans="5:106" ht="10.050000000000001" customHeight="1" x14ac:dyDescent="0.2">
      <c r="E491" s="18" t="s">
        <v>285</v>
      </c>
      <c r="T491" s="8" t="s">
        <v>6167</v>
      </c>
    </row>
    <row r="492" spans="5:106" ht="10.050000000000001" customHeight="1" x14ac:dyDescent="0.2">
      <c r="AG492" s="8" t="s">
        <v>6166</v>
      </c>
      <c r="AL492" s="8" t="s">
        <v>270</v>
      </c>
      <c r="AV492" s="8" t="s">
        <v>6165</v>
      </c>
      <c r="BH492" s="8" t="s">
        <v>2162</v>
      </c>
      <c r="BT492" s="8" t="s">
        <v>6029</v>
      </c>
      <c r="CF492" s="8" t="s">
        <v>6164</v>
      </c>
      <c r="CR492" s="8" t="s">
        <v>381</v>
      </c>
      <c r="DB492" s="7" t="s">
        <v>13</v>
      </c>
    </row>
    <row r="493" spans="5:106" ht="10.050000000000001" customHeight="1" x14ac:dyDescent="0.2">
      <c r="E493" s="18" t="s">
        <v>294</v>
      </c>
      <c r="T493" s="8" t="s">
        <v>6163</v>
      </c>
    </row>
    <row r="494" spans="5:106" ht="10.050000000000001" customHeight="1" x14ac:dyDescent="0.2">
      <c r="AG494" s="8" t="s">
        <v>6162</v>
      </c>
      <c r="AL494" s="8" t="s">
        <v>279</v>
      </c>
      <c r="AV494" s="8" t="s">
        <v>6161</v>
      </c>
      <c r="BH494" s="8" t="s">
        <v>5770</v>
      </c>
      <c r="BT494" s="8" t="s">
        <v>6160</v>
      </c>
      <c r="CF494" s="8" t="s">
        <v>6159</v>
      </c>
      <c r="CR494" s="8" t="s">
        <v>451</v>
      </c>
      <c r="DB494" s="7" t="s">
        <v>13</v>
      </c>
    </row>
    <row r="495" spans="5:106" ht="10.050000000000001" customHeight="1" x14ac:dyDescent="0.2">
      <c r="E495" s="18" t="s">
        <v>302</v>
      </c>
      <c r="T495" s="8" t="s">
        <v>6158</v>
      </c>
    </row>
    <row r="496" spans="5:106" ht="10.050000000000001" customHeight="1" x14ac:dyDescent="0.2">
      <c r="AG496" s="8" t="s">
        <v>6157</v>
      </c>
      <c r="AL496" s="8" t="s">
        <v>261</v>
      </c>
      <c r="AV496" s="8" t="s">
        <v>6156</v>
      </c>
      <c r="BH496" s="8" t="s">
        <v>6155</v>
      </c>
      <c r="BT496" s="8" t="s">
        <v>6154</v>
      </c>
      <c r="CF496" s="8" t="s">
        <v>3086</v>
      </c>
      <c r="CR496" s="8" t="s">
        <v>395</v>
      </c>
      <c r="DB496" s="7" t="s">
        <v>13</v>
      </c>
    </row>
    <row r="497" spans="5:106" ht="10.050000000000001" customHeight="1" x14ac:dyDescent="0.2">
      <c r="E497" s="18" t="s">
        <v>310</v>
      </c>
      <c r="T497" s="8" t="s">
        <v>6153</v>
      </c>
    </row>
    <row r="498" spans="5:106" ht="10.050000000000001" customHeight="1" x14ac:dyDescent="0.2">
      <c r="AG498" s="8" t="s">
        <v>6152</v>
      </c>
      <c r="AL498" s="8" t="s">
        <v>321</v>
      </c>
      <c r="AV498" s="8" t="s">
        <v>6151</v>
      </c>
      <c r="BH498" s="8" t="s">
        <v>6150</v>
      </c>
      <c r="BT498" s="8" t="s">
        <v>2017</v>
      </c>
      <c r="CF498" s="8" t="s">
        <v>1319</v>
      </c>
      <c r="CR498" s="8" t="s">
        <v>451</v>
      </c>
      <c r="DB498" s="7" t="s">
        <v>13</v>
      </c>
    </row>
    <row r="499" spans="5:106" ht="10.050000000000001" customHeight="1" x14ac:dyDescent="0.2">
      <c r="E499" s="18" t="s">
        <v>318</v>
      </c>
      <c r="T499" s="8" t="s">
        <v>6149</v>
      </c>
    </row>
    <row r="500" spans="5:106" ht="10.050000000000001" customHeight="1" x14ac:dyDescent="0.2">
      <c r="AG500" s="18" t="s">
        <v>6148</v>
      </c>
      <c r="AL500" s="8" t="s">
        <v>305</v>
      </c>
      <c r="AV500" s="8" t="s">
        <v>5524</v>
      </c>
      <c r="BH500" s="8" t="s">
        <v>6147</v>
      </c>
      <c r="BT500" s="8" t="s">
        <v>6146</v>
      </c>
      <c r="CF500" s="8" t="s">
        <v>6145</v>
      </c>
      <c r="CR500" s="8" t="s">
        <v>882</v>
      </c>
      <c r="DB500" s="7" t="s">
        <v>13</v>
      </c>
    </row>
    <row r="501" spans="5:106" ht="10.050000000000001" customHeight="1" x14ac:dyDescent="0.2">
      <c r="E501" s="18" t="s">
        <v>326</v>
      </c>
      <c r="T501" s="8" t="s">
        <v>6144</v>
      </c>
    </row>
    <row r="502" spans="5:106" ht="10.050000000000001" customHeight="1" x14ac:dyDescent="0.2">
      <c r="AG502" s="8" t="s">
        <v>6143</v>
      </c>
      <c r="AL502" s="8" t="s">
        <v>313</v>
      </c>
      <c r="AV502" s="8" t="s">
        <v>3060</v>
      </c>
      <c r="BH502" s="8" t="s">
        <v>6142</v>
      </c>
      <c r="BT502" s="8" t="s">
        <v>6141</v>
      </c>
      <c r="CF502" s="8" t="s">
        <v>6140</v>
      </c>
      <c r="CR502" s="8" t="s">
        <v>367</v>
      </c>
      <c r="DB502" s="7" t="s">
        <v>13</v>
      </c>
    </row>
    <row r="503" spans="5:106" ht="10.050000000000001" customHeight="1" x14ac:dyDescent="0.2">
      <c r="E503" s="18" t="s">
        <v>334</v>
      </c>
      <c r="T503" s="8" t="s">
        <v>6139</v>
      </c>
    </row>
    <row r="504" spans="5:106" ht="10.050000000000001" customHeight="1" x14ac:dyDescent="0.2"/>
    <row r="505" spans="5:106" ht="10.050000000000001" customHeight="1" x14ac:dyDescent="0.2"/>
    <row r="506" spans="5:106" ht="10.050000000000001" customHeight="1" x14ac:dyDescent="0.2"/>
    <row r="507" spans="5:106" ht="10.050000000000001" customHeight="1" x14ac:dyDescent="0.2"/>
    <row r="508" spans="5:106" ht="10.050000000000001" customHeight="1" x14ac:dyDescent="0.2"/>
    <row r="509" spans="5:106" ht="10.050000000000001" customHeight="1" x14ac:dyDescent="0.2"/>
    <row r="510" spans="5:106" ht="10.050000000000001" customHeight="1" x14ac:dyDescent="0.2"/>
    <row r="511" spans="5:106" ht="10.050000000000001" customHeight="1" x14ac:dyDescent="0.2"/>
    <row r="512" spans="5:106" ht="10.050000000000001" customHeight="1" x14ac:dyDescent="0.2"/>
    <row r="513" spans="1:113" ht="10.050000000000001" customHeight="1" x14ac:dyDescent="0.2"/>
    <row r="514" spans="1:113" ht="10.050000000000001" customHeight="1" x14ac:dyDescent="0.2"/>
    <row r="515" spans="1:113" ht="10.050000000000001" customHeight="1" x14ac:dyDescent="0.2"/>
    <row r="516" spans="1:113" ht="10.050000000000001" customHeight="1" x14ac:dyDescent="0.2"/>
    <row r="517" spans="1:113" ht="10.050000000000001" customHeight="1" x14ac:dyDescent="0.2"/>
    <row r="518" spans="1:113" ht="10.050000000000001" customHeight="1" x14ac:dyDescent="0.2"/>
    <row r="519" spans="1:113" ht="10.050000000000001" customHeight="1" x14ac:dyDescent="0.2"/>
    <row r="520" spans="1:113" ht="10.050000000000001" customHeight="1" x14ac:dyDescent="0.2"/>
    <row r="521" spans="1:113" ht="10.050000000000001" customHeight="1" x14ac:dyDescent="0.2"/>
    <row r="522" spans="1:113" ht="10.050000000000001" customHeight="1" x14ac:dyDescent="0.2"/>
    <row r="523" spans="1:113" ht="10.050000000000001" customHeight="1" x14ac:dyDescent="0.2"/>
    <row r="524" spans="1:113" ht="1.05" customHeight="1" x14ac:dyDescent="0.2"/>
    <row r="525" spans="1:113" ht="5.0999999999999996" customHeight="1" x14ac:dyDescent="0.2"/>
    <row r="526" spans="1:113" ht="12" customHeight="1" x14ac:dyDescent="0.2">
      <c r="A526" s="23"/>
      <c r="B526" s="23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  <c r="AB526" s="23"/>
      <c r="AC526" s="23"/>
      <c r="AD526" s="23"/>
      <c r="AE526" s="23"/>
      <c r="AF526" s="23"/>
      <c r="AG526" s="23"/>
      <c r="AH526" s="23"/>
      <c r="AI526" s="23"/>
      <c r="AJ526" s="23"/>
      <c r="AK526" s="23"/>
      <c r="AL526" s="23"/>
      <c r="AM526" s="23"/>
      <c r="AN526" s="23"/>
      <c r="AO526" s="23"/>
      <c r="AP526" s="23"/>
      <c r="AQ526" s="23"/>
      <c r="AR526" s="23"/>
      <c r="AS526" s="23"/>
      <c r="AT526" s="23"/>
      <c r="AU526" s="23"/>
      <c r="AV526" s="23"/>
      <c r="AW526" s="23"/>
      <c r="AX526" s="23"/>
      <c r="AY526" s="23"/>
      <c r="AZ526" s="23"/>
      <c r="BA526" s="23"/>
      <c r="BB526" s="23"/>
      <c r="BC526" s="23"/>
      <c r="BD526" s="23"/>
      <c r="BE526" s="23"/>
      <c r="BF526" s="23"/>
      <c r="BG526" s="23"/>
      <c r="BH526" s="23"/>
      <c r="BI526" s="23"/>
      <c r="BJ526" s="23"/>
      <c r="BK526" s="23"/>
      <c r="BL526" s="23"/>
      <c r="BM526" s="23"/>
      <c r="BN526" s="23"/>
      <c r="BO526" s="23"/>
      <c r="BP526" s="23"/>
      <c r="BQ526" s="23"/>
      <c r="BR526" s="23"/>
      <c r="BS526" s="23"/>
      <c r="BT526" s="23"/>
      <c r="BU526" s="23"/>
      <c r="BV526" s="23"/>
      <c r="BW526" s="23"/>
      <c r="BX526" s="23"/>
      <c r="BY526" s="23"/>
      <c r="BZ526" s="23"/>
      <c r="CA526" s="23"/>
      <c r="CB526" s="23"/>
      <c r="CC526" s="23"/>
      <c r="CD526" s="23"/>
      <c r="CE526" s="23"/>
      <c r="CF526" s="23"/>
      <c r="CG526" s="23"/>
      <c r="CH526" s="23"/>
      <c r="CI526" s="23"/>
      <c r="CJ526" s="23"/>
      <c r="CK526" s="23"/>
      <c r="CL526" s="23"/>
      <c r="CM526" s="23"/>
      <c r="CN526" s="23"/>
      <c r="CO526" s="23"/>
      <c r="CP526" s="23"/>
      <c r="CQ526" s="23"/>
      <c r="CR526" s="23"/>
      <c r="CS526" s="23"/>
      <c r="CT526" s="23"/>
      <c r="CU526" s="23"/>
      <c r="CV526" s="23"/>
      <c r="CW526" s="23"/>
      <c r="CX526" s="23"/>
      <c r="CY526" s="23"/>
      <c r="CZ526" s="23"/>
      <c r="DA526" s="23"/>
      <c r="DB526" s="23"/>
      <c r="DC526" s="23"/>
      <c r="DD526" s="23"/>
      <c r="DE526" s="23"/>
      <c r="DF526" s="23"/>
      <c r="DG526" s="23"/>
      <c r="DH526" s="23"/>
      <c r="DI526" s="23"/>
    </row>
    <row r="527" spans="1:113" ht="19.5" customHeight="1" x14ac:dyDescent="0.3">
      <c r="A527" s="23"/>
      <c r="B527" s="23"/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  <c r="AB527" s="23"/>
      <c r="AC527" s="23"/>
      <c r="AD527" s="23"/>
      <c r="AE527" s="23"/>
      <c r="AF527" s="23"/>
      <c r="AG527" s="23"/>
      <c r="AH527" s="23"/>
      <c r="AI527" s="23"/>
      <c r="AJ527" s="23"/>
      <c r="AK527" s="23"/>
      <c r="AL527" s="23"/>
      <c r="AM527" s="23"/>
      <c r="AN527" s="23"/>
      <c r="AO527" s="23"/>
      <c r="AP527" s="23"/>
      <c r="AQ527" s="23"/>
      <c r="AR527" s="23"/>
      <c r="AS527" s="23"/>
      <c r="AT527" s="23"/>
      <c r="AU527" s="23"/>
      <c r="AV527" s="23"/>
      <c r="AW527" s="23"/>
      <c r="AX527" s="23"/>
      <c r="AY527" s="23"/>
      <c r="AZ527" s="23"/>
      <c r="BA527" s="23"/>
      <c r="BB527" s="23"/>
      <c r="BC527" s="23"/>
      <c r="BD527" s="3" t="s">
        <v>5210</v>
      </c>
      <c r="BE527" s="23"/>
      <c r="BF527" s="23"/>
      <c r="BG527" s="23"/>
      <c r="BH527" s="23"/>
      <c r="BI527" s="23"/>
      <c r="BJ527" s="23"/>
      <c r="BK527" s="23"/>
      <c r="BL527" s="23"/>
      <c r="BM527" s="23"/>
      <c r="BN527" s="23"/>
      <c r="BO527" s="23"/>
      <c r="BP527" s="23"/>
      <c r="BQ527" s="23"/>
      <c r="BR527" s="23"/>
      <c r="BS527" s="23"/>
      <c r="BT527" s="23"/>
      <c r="BU527" s="23"/>
      <c r="BV527" s="23"/>
      <c r="BW527" s="23"/>
      <c r="BX527" s="23"/>
      <c r="BY527" s="23"/>
      <c r="BZ527" s="23"/>
      <c r="CA527" s="23"/>
      <c r="CB527" s="23"/>
      <c r="CC527" s="23"/>
      <c r="CD527" s="23"/>
      <c r="CE527" s="23"/>
      <c r="CF527" s="23"/>
      <c r="CG527" s="23"/>
      <c r="CH527" s="23"/>
      <c r="CI527" s="23"/>
      <c r="CJ527" s="23"/>
      <c r="CK527" s="23"/>
      <c r="CL527" s="23"/>
      <c r="CM527" s="23"/>
      <c r="CN527" s="23"/>
      <c r="CO527" s="23"/>
      <c r="CP527" s="23"/>
      <c r="CQ527" s="23"/>
      <c r="CR527" s="23"/>
      <c r="CS527" s="23"/>
      <c r="CT527" s="23"/>
      <c r="CU527" s="23"/>
      <c r="CV527" s="23"/>
      <c r="CW527" s="23"/>
      <c r="CX527" s="23"/>
      <c r="CY527" s="23"/>
      <c r="CZ527" s="23"/>
      <c r="DA527" s="23"/>
      <c r="DB527" s="4" t="s">
        <v>5209</v>
      </c>
      <c r="DC527" s="23"/>
      <c r="DD527" s="23"/>
      <c r="DE527" s="23"/>
      <c r="DF527" s="23"/>
      <c r="DG527" s="23"/>
      <c r="DH527" s="23"/>
      <c r="DI527" s="4" t="s">
        <v>1</v>
      </c>
    </row>
    <row r="528" spans="1:113" ht="5.0999999999999996" customHeight="1" x14ac:dyDescent="0.2"/>
    <row r="529" spans="1:113" ht="16.05" customHeight="1" x14ac:dyDescent="0.2">
      <c r="BD529" s="5" t="s">
        <v>168</v>
      </c>
      <c r="DI529" s="6" t="s">
        <v>2</v>
      </c>
    </row>
    <row r="530" spans="1:113" ht="14.1" customHeight="1" x14ac:dyDescent="0.2">
      <c r="BD530" s="7" t="s">
        <v>4</v>
      </c>
      <c r="DI530" s="8" t="s">
        <v>3</v>
      </c>
    </row>
    <row r="531" spans="1:113" ht="12" customHeight="1" x14ac:dyDescent="0.2"/>
    <row r="532" spans="1:113" ht="10.050000000000001" customHeight="1" x14ac:dyDescent="0.2">
      <c r="A532" s="24" t="s">
        <v>169</v>
      </c>
      <c r="B532" s="23"/>
      <c r="C532" s="23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5" t="s">
        <v>6138</v>
      </c>
      <c r="U532" s="23"/>
      <c r="V532" s="23"/>
      <c r="W532" s="23"/>
      <c r="X532" s="23"/>
      <c r="Y532" s="23"/>
      <c r="Z532" s="23"/>
      <c r="AA532" s="23"/>
      <c r="AB532" s="23"/>
      <c r="AC532" s="23"/>
      <c r="AD532" s="23"/>
      <c r="AE532" s="23"/>
      <c r="AF532" s="23"/>
      <c r="AG532" s="23"/>
      <c r="AH532" s="23"/>
      <c r="AI532" s="23"/>
      <c r="AJ532" s="23"/>
      <c r="AK532" s="23"/>
      <c r="AL532" s="23"/>
      <c r="AM532" s="26"/>
      <c r="AN532" s="23"/>
      <c r="AO532" s="23"/>
      <c r="AP532" s="23"/>
      <c r="AQ532" s="23"/>
      <c r="AR532" s="23"/>
      <c r="AS532" s="23"/>
      <c r="AT532" s="23"/>
      <c r="AU532" s="23"/>
      <c r="AV532" s="23"/>
      <c r="AW532" s="23"/>
      <c r="AX532" s="23"/>
      <c r="AY532" s="23"/>
      <c r="AZ532" s="23"/>
      <c r="BA532" s="23"/>
      <c r="BB532" s="23"/>
      <c r="BC532" s="23"/>
      <c r="BD532" s="23" t="s">
        <v>171</v>
      </c>
      <c r="BE532" s="23"/>
      <c r="BF532" s="23"/>
      <c r="BG532" s="23"/>
      <c r="BH532" s="23"/>
      <c r="BI532" s="23"/>
      <c r="BJ532" s="23"/>
      <c r="BK532" s="23"/>
      <c r="BL532" s="23"/>
      <c r="BM532" s="23"/>
      <c r="BN532" s="23"/>
      <c r="BO532" s="23"/>
      <c r="BP532" s="23"/>
      <c r="BQ532" s="23"/>
      <c r="BR532" s="23"/>
      <c r="BS532" s="23"/>
      <c r="BT532" s="23"/>
      <c r="BU532" s="23"/>
      <c r="BV532" s="23"/>
      <c r="BW532" s="25" t="s">
        <v>5189</v>
      </c>
      <c r="BX532" s="23"/>
      <c r="BY532" s="23"/>
      <c r="BZ532" s="23"/>
      <c r="CA532" s="23"/>
      <c r="CB532" s="23"/>
      <c r="CC532" s="23"/>
      <c r="CD532" s="23"/>
      <c r="CE532" s="23"/>
      <c r="CF532" s="23"/>
      <c r="CG532" s="23"/>
      <c r="CH532" s="23"/>
      <c r="CI532" s="23"/>
      <c r="CJ532" s="23"/>
      <c r="CK532" s="23"/>
      <c r="CL532" s="23"/>
      <c r="CM532" s="23"/>
      <c r="CN532" s="23"/>
      <c r="CO532" s="23"/>
      <c r="CP532" s="26"/>
      <c r="CQ532" s="23"/>
      <c r="CR532" s="21" t="s">
        <v>6137</v>
      </c>
      <c r="CS532" s="23" t="s">
        <v>173</v>
      </c>
      <c r="CT532" s="23"/>
      <c r="CU532" s="23"/>
      <c r="CV532" s="23"/>
      <c r="CW532" s="23"/>
      <c r="CX532" s="23"/>
      <c r="CY532" s="23"/>
      <c r="CZ532" s="23"/>
      <c r="DA532" s="23"/>
      <c r="DB532" s="23"/>
      <c r="DC532" s="23"/>
      <c r="DD532" s="23"/>
      <c r="DE532" s="23"/>
      <c r="DF532" s="23"/>
      <c r="DG532" s="23"/>
      <c r="DH532" s="23"/>
      <c r="DI532" s="27"/>
    </row>
    <row r="533" spans="1:113" ht="10.050000000000001" customHeight="1" x14ac:dyDescent="0.2">
      <c r="A533" s="28" t="s">
        <v>174</v>
      </c>
      <c r="T533" s="29" t="s">
        <v>6132</v>
      </c>
      <c r="BD533" s="22" t="s">
        <v>176</v>
      </c>
      <c r="BW533" s="29" t="s">
        <v>6136</v>
      </c>
      <c r="CR533" s="18" t="s">
        <v>116</v>
      </c>
      <c r="CS533" s="22" t="s">
        <v>178</v>
      </c>
      <c r="DI533" s="30"/>
    </row>
    <row r="534" spans="1:113" ht="10.050000000000001" customHeight="1" x14ac:dyDescent="0.2">
      <c r="A534" s="28" t="s">
        <v>179</v>
      </c>
      <c r="T534" s="29" t="s">
        <v>56</v>
      </c>
      <c r="BD534" s="22" t="s">
        <v>180</v>
      </c>
      <c r="BW534" s="29" t="s">
        <v>6135</v>
      </c>
      <c r="DI534" s="30"/>
    </row>
    <row r="535" spans="1:113" ht="10.050000000000001" customHeight="1" x14ac:dyDescent="0.2">
      <c r="A535" s="28" t="s">
        <v>182</v>
      </c>
      <c r="T535" s="29" t="s">
        <v>22</v>
      </c>
      <c r="BD535" s="22" t="s">
        <v>183</v>
      </c>
      <c r="BW535" s="29" t="s">
        <v>6134</v>
      </c>
      <c r="DI535" s="30"/>
    </row>
    <row r="536" spans="1:113" ht="10.050000000000001" customHeight="1" x14ac:dyDescent="0.2">
      <c r="A536" s="31"/>
      <c r="B536" s="32"/>
      <c r="C536" s="32"/>
      <c r="D536" s="32"/>
      <c r="E536" s="32"/>
      <c r="F536" s="32"/>
      <c r="G536" s="32"/>
      <c r="H536" s="32"/>
      <c r="I536" s="32"/>
      <c r="J536" s="32"/>
      <c r="K536" s="32"/>
      <c r="L536" s="32"/>
      <c r="M536" s="32"/>
      <c r="N536" s="32"/>
      <c r="O536" s="32"/>
      <c r="P536" s="32"/>
      <c r="Q536" s="32"/>
      <c r="R536" s="32"/>
      <c r="S536" s="32"/>
      <c r="T536" s="32"/>
      <c r="U536" s="32"/>
      <c r="V536" s="32"/>
      <c r="W536" s="32"/>
      <c r="X536" s="32"/>
      <c r="Y536" s="32"/>
      <c r="Z536" s="32"/>
      <c r="AA536" s="32"/>
      <c r="AB536" s="32"/>
      <c r="AC536" s="32"/>
      <c r="AD536" s="32"/>
      <c r="AE536" s="32"/>
      <c r="AF536" s="32"/>
      <c r="AG536" s="32"/>
      <c r="AH536" s="32"/>
      <c r="AI536" s="32"/>
      <c r="AJ536" s="32"/>
      <c r="AK536" s="32"/>
      <c r="AL536" s="32"/>
      <c r="AM536" s="32"/>
      <c r="AN536" s="32"/>
      <c r="AO536" s="32"/>
      <c r="AP536" s="32"/>
      <c r="AQ536" s="32"/>
      <c r="AR536" s="32"/>
      <c r="AS536" s="32"/>
      <c r="AT536" s="32"/>
      <c r="AU536" s="32"/>
      <c r="AV536" s="32"/>
      <c r="AW536" s="32"/>
      <c r="AX536" s="32"/>
      <c r="AY536" s="32"/>
      <c r="AZ536" s="32"/>
      <c r="BA536" s="32"/>
      <c r="BB536" s="32"/>
      <c r="BC536" s="32"/>
      <c r="BD536" s="32" t="s">
        <v>185</v>
      </c>
      <c r="BE536" s="32"/>
      <c r="BF536" s="32"/>
      <c r="BG536" s="32"/>
      <c r="BH536" s="32"/>
      <c r="BI536" s="32"/>
      <c r="BJ536" s="32"/>
      <c r="BK536" s="32"/>
      <c r="BL536" s="32"/>
      <c r="BM536" s="32"/>
      <c r="BN536" s="32"/>
      <c r="BO536" s="32"/>
      <c r="BP536" s="32"/>
      <c r="BQ536" s="32"/>
      <c r="BR536" s="32"/>
      <c r="BS536" s="32"/>
      <c r="BT536" s="32"/>
      <c r="BU536" s="32"/>
      <c r="BV536" s="32"/>
      <c r="BW536" s="33" t="s">
        <v>5207</v>
      </c>
      <c r="BX536" s="32"/>
      <c r="BY536" s="32"/>
      <c r="BZ536" s="32"/>
      <c r="CA536" s="32"/>
      <c r="CB536" s="32"/>
      <c r="CC536" s="32"/>
      <c r="CD536" s="32"/>
      <c r="CE536" s="32"/>
      <c r="CF536" s="32"/>
      <c r="CG536" s="32"/>
      <c r="CH536" s="32"/>
      <c r="CI536" s="32"/>
      <c r="CJ536" s="32"/>
      <c r="CK536" s="32"/>
      <c r="CL536" s="32"/>
      <c r="CM536" s="32"/>
      <c r="CN536" s="32"/>
      <c r="CO536" s="32"/>
      <c r="CP536" s="34"/>
      <c r="CQ536" s="32"/>
      <c r="CR536" s="35" t="s">
        <v>5217</v>
      </c>
      <c r="CS536" s="32" t="s">
        <v>173</v>
      </c>
      <c r="CT536" s="32"/>
      <c r="CU536" s="32"/>
      <c r="CV536" s="32"/>
      <c r="CW536" s="32"/>
      <c r="CX536" s="32"/>
      <c r="CY536" s="32"/>
      <c r="CZ536" s="32"/>
      <c r="DA536" s="32"/>
      <c r="DB536" s="32"/>
      <c r="DC536" s="32"/>
      <c r="DD536" s="32"/>
      <c r="DE536" s="32"/>
      <c r="DF536" s="32"/>
      <c r="DG536" s="32"/>
      <c r="DH536" s="32"/>
      <c r="DI536" s="36"/>
    </row>
    <row r="537" spans="1:113" ht="5.0999999999999996" customHeight="1" x14ac:dyDescent="0.2"/>
    <row r="538" spans="1:113" ht="10.050000000000001" customHeight="1" x14ac:dyDescent="0.2">
      <c r="A538" s="24" t="s">
        <v>169</v>
      </c>
      <c r="B538" s="23"/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5" t="s">
        <v>6133</v>
      </c>
      <c r="U538" s="23"/>
      <c r="V538" s="23"/>
      <c r="W538" s="23"/>
      <c r="X538" s="23"/>
      <c r="Y538" s="23"/>
      <c r="Z538" s="23"/>
      <c r="AA538" s="23"/>
      <c r="AB538" s="23"/>
      <c r="AC538" s="23"/>
      <c r="AD538" s="23"/>
      <c r="AE538" s="23"/>
      <c r="AF538" s="23"/>
      <c r="AG538" s="23"/>
      <c r="AH538" s="23"/>
      <c r="AI538" s="23"/>
      <c r="AJ538" s="23"/>
      <c r="AK538" s="23"/>
      <c r="AL538" s="23"/>
      <c r="AM538" s="26"/>
      <c r="AN538" s="23"/>
      <c r="AO538" s="23"/>
      <c r="AP538" s="23"/>
      <c r="AQ538" s="23"/>
      <c r="AR538" s="23"/>
      <c r="AS538" s="23"/>
      <c r="AT538" s="23"/>
      <c r="AU538" s="23"/>
      <c r="AV538" s="23"/>
      <c r="AW538" s="23"/>
      <c r="AX538" s="23"/>
      <c r="AY538" s="23"/>
      <c r="AZ538" s="23"/>
      <c r="BA538" s="23"/>
      <c r="BB538" s="23"/>
      <c r="BC538" s="23"/>
      <c r="BD538" s="23" t="s">
        <v>171</v>
      </c>
      <c r="BE538" s="23"/>
      <c r="BF538" s="23"/>
      <c r="BG538" s="23"/>
      <c r="BH538" s="23"/>
      <c r="BI538" s="23"/>
      <c r="BJ538" s="23"/>
      <c r="BK538" s="23"/>
      <c r="BL538" s="23"/>
      <c r="BM538" s="23"/>
      <c r="BN538" s="23"/>
      <c r="BO538" s="23"/>
      <c r="BP538" s="23"/>
      <c r="BQ538" s="23"/>
      <c r="BR538" s="23"/>
      <c r="BS538" s="23"/>
      <c r="BT538" s="23"/>
      <c r="BU538" s="23"/>
      <c r="BV538" s="23"/>
      <c r="BW538" s="25" t="s">
        <v>4</v>
      </c>
      <c r="BX538" s="23"/>
      <c r="BY538" s="23"/>
      <c r="BZ538" s="23"/>
      <c r="CA538" s="23"/>
      <c r="CB538" s="23"/>
      <c r="CC538" s="23"/>
      <c r="CD538" s="23"/>
      <c r="CE538" s="23"/>
      <c r="CF538" s="23"/>
      <c r="CG538" s="23"/>
      <c r="CH538" s="23"/>
      <c r="CI538" s="23"/>
      <c r="CJ538" s="23"/>
      <c r="CK538" s="23"/>
      <c r="CL538" s="23"/>
      <c r="CM538" s="23"/>
      <c r="CN538" s="23"/>
      <c r="CO538" s="23"/>
      <c r="CP538" s="26"/>
      <c r="CQ538" s="23"/>
      <c r="CR538" s="21" t="s">
        <v>4</v>
      </c>
      <c r="CS538" s="23" t="s">
        <v>173</v>
      </c>
      <c r="CT538" s="23"/>
      <c r="CU538" s="23"/>
      <c r="CV538" s="23"/>
      <c r="CW538" s="23"/>
      <c r="CX538" s="23"/>
      <c r="CY538" s="23"/>
      <c r="CZ538" s="23"/>
      <c r="DA538" s="23"/>
      <c r="DB538" s="23"/>
      <c r="DC538" s="23"/>
      <c r="DD538" s="23"/>
      <c r="DE538" s="23"/>
      <c r="DF538" s="23"/>
      <c r="DG538" s="23"/>
      <c r="DH538" s="23"/>
      <c r="DI538" s="27"/>
    </row>
    <row r="539" spans="1:113" ht="10.050000000000001" customHeight="1" x14ac:dyDescent="0.2">
      <c r="A539" s="28" t="s">
        <v>174</v>
      </c>
      <c r="T539" s="29" t="s">
        <v>6132</v>
      </c>
      <c r="BD539" s="22" t="s">
        <v>176</v>
      </c>
      <c r="BW539" s="29" t="s">
        <v>4</v>
      </c>
      <c r="CR539" s="18" t="s">
        <v>4</v>
      </c>
      <c r="CS539" s="22" t="s">
        <v>178</v>
      </c>
      <c r="DI539" s="30"/>
    </row>
    <row r="540" spans="1:113" ht="10.050000000000001" customHeight="1" x14ac:dyDescent="0.2">
      <c r="A540" s="28" t="s">
        <v>179</v>
      </c>
      <c r="T540" s="29" t="s">
        <v>56</v>
      </c>
      <c r="BD540" s="22" t="s">
        <v>180</v>
      </c>
      <c r="BW540" s="29" t="s">
        <v>4</v>
      </c>
      <c r="DI540" s="30"/>
    </row>
    <row r="541" spans="1:113" ht="10.050000000000001" customHeight="1" x14ac:dyDescent="0.2">
      <c r="A541" s="28" t="s">
        <v>182</v>
      </c>
      <c r="T541" s="29" t="s">
        <v>22</v>
      </c>
      <c r="BD541" s="22" t="s">
        <v>183</v>
      </c>
      <c r="BW541" s="29" t="s">
        <v>4</v>
      </c>
      <c r="DI541" s="30"/>
    </row>
    <row r="542" spans="1:113" ht="10.050000000000001" customHeight="1" x14ac:dyDescent="0.2">
      <c r="A542" s="31"/>
      <c r="B542" s="32"/>
      <c r="C542" s="32"/>
      <c r="D542" s="32"/>
      <c r="E542" s="32"/>
      <c r="F542" s="32"/>
      <c r="G542" s="32"/>
      <c r="H542" s="32"/>
      <c r="I542" s="32"/>
      <c r="J542" s="32"/>
      <c r="K542" s="32"/>
      <c r="L542" s="32"/>
      <c r="M542" s="32"/>
      <c r="N542" s="32"/>
      <c r="O542" s="32"/>
      <c r="P542" s="32"/>
      <c r="Q542" s="32"/>
      <c r="R542" s="32"/>
      <c r="S542" s="32"/>
      <c r="T542" s="32"/>
      <c r="U542" s="32"/>
      <c r="V542" s="32"/>
      <c r="W542" s="32"/>
      <c r="X542" s="32"/>
      <c r="Y542" s="32"/>
      <c r="Z542" s="32"/>
      <c r="AA542" s="32"/>
      <c r="AB542" s="32"/>
      <c r="AC542" s="32"/>
      <c r="AD542" s="32"/>
      <c r="AE542" s="32"/>
      <c r="AF542" s="32"/>
      <c r="AG542" s="32"/>
      <c r="AH542" s="32"/>
      <c r="AI542" s="32"/>
      <c r="AJ542" s="32"/>
      <c r="AK542" s="32"/>
      <c r="AL542" s="32"/>
      <c r="AM542" s="32"/>
      <c r="AN542" s="32"/>
      <c r="AO542" s="32"/>
      <c r="AP542" s="32"/>
      <c r="AQ542" s="32"/>
      <c r="AR542" s="32"/>
      <c r="AS542" s="32"/>
      <c r="AT542" s="32"/>
      <c r="AU542" s="32"/>
      <c r="AV542" s="32"/>
      <c r="AW542" s="32"/>
      <c r="AX542" s="32"/>
      <c r="AY542" s="32"/>
      <c r="AZ542" s="32"/>
      <c r="BA542" s="32"/>
      <c r="BB542" s="32"/>
      <c r="BC542" s="32"/>
      <c r="BD542" s="32" t="s">
        <v>185</v>
      </c>
      <c r="BE542" s="32"/>
      <c r="BF542" s="32"/>
      <c r="BG542" s="32"/>
      <c r="BH542" s="32"/>
      <c r="BI542" s="32"/>
      <c r="BJ542" s="32"/>
      <c r="BK542" s="32"/>
      <c r="BL542" s="32"/>
      <c r="BM542" s="32"/>
      <c r="BN542" s="32"/>
      <c r="BO542" s="32"/>
      <c r="BP542" s="32"/>
      <c r="BQ542" s="32"/>
      <c r="BR542" s="32"/>
      <c r="BS542" s="32"/>
      <c r="BT542" s="32"/>
      <c r="BU542" s="32"/>
      <c r="BV542" s="32"/>
      <c r="BW542" s="33" t="s">
        <v>5207</v>
      </c>
      <c r="BX542" s="32"/>
      <c r="BY542" s="32"/>
      <c r="BZ542" s="32"/>
      <c r="CA542" s="32"/>
      <c r="CB542" s="32"/>
      <c r="CC542" s="32"/>
      <c r="CD542" s="32"/>
      <c r="CE542" s="32"/>
      <c r="CF542" s="32"/>
      <c r="CG542" s="32"/>
      <c r="CH542" s="32"/>
      <c r="CI542" s="32"/>
      <c r="CJ542" s="32"/>
      <c r="CK542" s="32"/>
      <c r="CL542" s="32"/>
      <c r="CM542" s="32"/>
      <c r="CN542" s="32"/>
      <c r="CO542" s="32"/>
      <c r="CP542" s="34"/>
      <c r="CQ542" s="32"/>
      <c r="CR542" s="35" t="s">
        <v>5217</v>
      </c>
      <c r="CS542" s="32" t="s">
        <v>173</v>
      </c>
      <c r="CT542" s="32"/>
      <c r="CU542" s="32"/>
      <c r="CV542" s="32"/>
      <c r="CW542" s="32"/>
      <c r="CX542" s="32"/>
      <c r="CY542" s="32"/>
      <c r="CZ542" s="32"/>
      <c r="DA542" s="32"/>
      <c r="DB542" s="32"/>
      <c r="DC542" s="32"/>
      <c r="DD542" s="32"/>
      <c r="DE542" s="32"/>
      <c r="DF542" s="32"/>
      <c r="DG542" s="32"/>
      <c r="DH542" s="32"/>
      <c r="DI542" s="36"/>
    </row>
    <row r="543" spans="1:113" ht="5.0999999999999996" customHeight="1" x14ac:dyDescent="0.2"/>
    <row r="544" spans="1:113" ht="12" customHeight="1" x14ac:dyDescent="0.2">
      <c r="A544" s="47" t="s">
        <v>192</v>
      </c>
      <c r="B544" s="39"/>
      <c r="C544" s="39"/>
      <c r="D544" s="39"/>
      <c r="E544" s="39"/>
      <c r="F544" s="23"/>
      <c r="G544" s="23"/>
      <c r="H544" s="38" t="s">
        <v>193</v>
      </c>
      <c r="I544" s="39"/>
      <c r="J544" s="39"/>
      <c r="K544" s="39"/>
      <c r="L544" s="39"/>
      <c r="M544" s="39"/>
      <c r="N544" s="39"/>
      <c r="O544" s="39"/>
      <c r="P544" s="39"/>
      <c r="Q544" s="39"/>
      <c r="R544" s="39"/>
      <c r="S544" s="39"/>
      <c r="T544" s="23"/>
      <c r="U544" s="23"/>
      <c r="V544" s="26"/>
      <c r="W544" s="23"/>
      <c r="X544" s="23"/>
      <c r="Y544" s="23"/>
      <c r="Z544" s="23"/>
      <c r="AA544" s="38" t="s">
        <v>194</v>
      </c>
      <c r="AB544" s="39"/>
      <c r="AC544" s="39"/>
      <c r="AD544" s="39"/>
      <c r="AE544" s="39"/>
      <c r="AF544" s="39"/>
      <c r="AG544" s="39"/>
      <c r="AH544" s="39"/>
      <c r="AI544" s="39"/>
      <c r="AJ544" s="23"/>
      <c r="AK544" s="23"/>
      <c r="AL544" s="26"/>
      <c r="AM544" s="23"/>
      <c r="AN544" s="23"/>
      <c r="AO544" s="38" t="s">
        <v>195</v>
      </c>
      <c r="AP544" s="39"/>
      <c r="AQ544" s="39"/>
      <c r="AR544" s="39"/>
      <c r="AS544" s="39"/>
      <c r="AT544" s="39"/>
      <c r="AU544" s="39"/>
      <c r="AV544" s="39"/>
      <c r="AW544" s="39"/>
      <c r="AX544" s="39"/>
      <c r="AY544" s="23"/>
      <c r="AZ544" s="23"/>
      <c r="BA544" s="38" t="s">
        <v>196</v>
      </c>
      <c r="BB544" s="39"/>
      <c r="BC544" s="39"/>
      <c r="BD544" s="39"/>
      <c r="BE544" s="39"/>
      <c r="BF544" s="39"/>
      <c r="BG544" s="39"/>
      <c r="BH544" s="39"/>
      <c r="BI544" s="39"/>
      <c r="BJ544" s="39"/>
      <c r="BK544" s="23"/>
      <c r="BL544" s="23"/>
      <c r="BM544" s="38" t="s">
        <v>197</v>
      </c>
      <c r="BN544" s="39"/>
      <c r="BO544" s="39"/>
      <c r="BP544" s="39"/>
      <c r="BQ544" s="39"/>
      <c r="BR544" s="39"/>
      <c r="BS544" s="39"/>
      <c r="BT544" s="39"/>
      <c r="BU544" s="39"/>
      <c r="BV544" s="39"/>
      <c r="BW544" s="23"/>
      <c r="BX544" s="23"/>
      <c r="BY544" s="38" t="s">
        <v>198</v>
      </c>
      <c r="BZ544" s="39"/>
      <c r="CA544" s="39"/>
      <c r="CB544" s="39"/>
      <c r="CC544" s="39"/>
      <c r="CD544" s="39"/>
      <c r="CE544" s="39"/>
      <c r="CF544" s="39"/>
      <c r="CG544" s="39"/>
      <c r="CH544" s="39"/>
      <c r="CI544" s="23"/>
      <c r="CJ544" s="23"/>
      <c r="CK544" s="38" t="s">
        <v>173</v>
      </c>
      <c r="CL544" s="39"/>
      <c r="CM544" s="39"/>
      <c r="CN544" s="39"/>
      <c r="CO544" s="39"/>
      <c r="CP544" s="39"/>
      <c r="CQ544" s="39"/>
      <c r="CR544" s="39"/>
      <c r="CS544" s="39"/>
      <c r="CT544" s="39"/>
      <c r="CU544" s="23"/>
      <c r="CV544" s="23"/>
      <c r="CW544" s="26"/>
      <c r="CX544" s="38" t="s">
        <v>5216</v>
      </c>
      <c r="CY544" s="39"/>
      <c r="CZ544" s="39"/>
      <c r="DA544" s="39"/>
      <c r="DB544" s="39"/>
      <c r="DC544" s="39"/>
      <c r="DD544" s="39"/>
      <c r="DE544" s="39"/>
      <c r="DF544" s="39"/>
      <c r="DG544" s="23"/>
      <c r="DH544" s="23"/>
      <c r="DI544" s="37"/>
    </row>
    <row r="545" spans="1:113" ht="12" customHeight="1" x14ac:dyDescent="0.2">
      <c r="A545" s="48"/>
      <c r="B545" s="40"/>
      <c r="C545" s="40"/>
      <c r="D545" s="40"/>
      <c r="E545" s="40"/>
      <c r="F545" s="32"/>
      <c r="G545" s="32"/>
      <c r="H545" s="40"/>
      <c r="I545" s="40"/>
      <c r="J545" s="40"/>
      <c r="K545" s="40"/>
      <c r="L545" s="40"/>
      <c r="M545" s="40"/>
      <c r="N545" s="40"/>
      <c r="O545" s="40"/>
      <c r="P545" s="40"/>
      <c r="Q545" s="40"/>
      <c r="R545" s="40"/>
      <c r="S545" s="40"/>
      <c r="T545" s="32"/>
      <c r="U545" s="32"/>
      <c r="V545" s="34"/>
      <c r="W545" s="32"/>
      <c r="X545" s="32"/>
      <c r="Y545" s="32"/>
      <c r="Z545" s="32"/>
      <c r="AA545" s="40"/>
      <c r="AB545" s="40"/>
      <c r="AC545" s="40"/>
      <c r="AD545" s="40"/>
      <c r="AE545" s="40"/>
      <c r="AF545" s="40"/>
      <c r="AG545" s="40"/>
      <c r="AH545" s="40"/>
      <c r="AI545" s="40"/>
      <c r="AJ545" s="32"/>
      <c r="AK545" s="32"/>
      <c r="AL545" s="34"/>
      <c r="AM545" s="32"/>
      <c r="AN545" s="32"/>
      <c r="AO545" s="40"/>
      <c r="AP545" s="40"/>
      <c r="AQ545" s="40"/>
      <c r="AR545" s="40"/>
      <c r="AS545" s="40"/>
      <c r="AT545" s="40"/>
      <c r="AU545" s="40"/>
      <c r="AV545" s="40"/>
      <c r="AW545" s="40"/>
      <c r="AX545" s="40"/>
      <c r="AY545" s="32"/>
      <c r="AZ545" s="32"/>
      <c r="BA545" s="40"/>
      <c r="BB545" s="40"/>
      <c r="BC545" s="40"/>
      <c r="BD545" s="40"/>
      <c r="BE545" s="40"/>
      <c r="BF545" s="40"/>
      <c r="BG545" s="40"/>
      <c r="BH545" s="40"/>
      <c r="BI545" s="40"/>
      <c r="BJ545" s="40"/>
      <c r="BK545" s="32"/>
      <c r="BL545" s="32"/>
      <c r="BM545" s="40"/>
      <c r="BN545" s="40"/>
      <c r="BO545" s="40"/>
      <c r="BP545" s="40"/>
      <c r="BQ545" s="40"/>
      <c r="BR545" s="40"/>
      <c r="BS545" s="40"/>
      <c r="BT545" s="40"/>
      <c r="BU545" s="40"/>
      <c r="BV545" s="40"/>
      <c r="BW545" s="32"/>
      <c r="BX545" s="32"/>
      <c r="BY545" s="40"/>
      <c r="BZ545" s="40"/>
      <c r="CA545" s="40"/>
      <c r="CB545" s="40"/>
      <c r="CC545" s="40"/>
      <c r="CD545" s="40"/>
      <c r="CE545" s="40"/>
      <c r="CF545" s="40"/>
      <c r="CG545" s="40"/>
      <c r="CH545" s="40"/>
      <c r="CI545" s="32"/>
      <c r="CJ545" s="32"/>
      <c r="CK545" s="40"/>
      <c r="CL545" s="40"/>
      <c r="CM545" s="40"/>
      <c r="CN545" s="40"/>
      <c r="CO545" s="40"/>
      <c r="CP545" s="40"/>
      <c r="CQ545" s="40"/>
      <c r="CR545" s="40"/>
      <c r="CS545" s="40"/>
      <c r="CT545" s="40"/>
      <c r="CU545" s="32"/>
      <c r="CV545" s="32"/>
      <c r="CW545" s="34"/>
      <c r="CX545" s="40"/>
      <c r="CY545" s="40"/>
      <c r="CZ545" s="40"/>
      <c r="DA545" s="40"/>
      <c r="DB545" s="40"/>
      <c r="DC545" s="40"/>
      <c r="DD545" s="40"/>
      <c r="DE545" s="40"/>
      <c r="DF545" s="40"/>
      <c r="DG545" s="32"/>
      <c r="DH545" s="32"/>
      <c r="DI545" s="36"/>
    </row>
    <row r="546" spans="1:113" ht="1.5" customHeight="1" x14ac:dyDescent="0.2"/>
    <row r="547" spans="1:113" ht="10.050000000000001" customHeight="1" x14ac:dyDescent="0.2">
      <c r="BH547" s="8" t="s">
        <v>6131</v>
      </c>
      <c r="BT547" s="8" t="s">
        <v>6130</v>
      </c>
      <c r="CF547" s="8" t="s">
        <v>6129</v>
      </c>
      <c r="CR547" s="8" t="s">
        <v>721</v>
      </c>
      <c r="DB547" s="7" t="s">
        <v>13</v>
      </c>
    </row>
    <row r="548" spans="1:113" ht="10.050000000000001" customHeight="1" x14ac:dyDescent="0.2">
      <c r="E548" s="18" t="s">
        <v>204</v>
      </c>
      <c r="T548" s="8" t="s">
        <v>6128</v>
      </c>
    </row>
    <row r="549" spans="1:113" ht="10.050000000000001" customHeight="1" x14ac:dyDescent="0.2">
      <c r="AG549" s="8" t="s">
        <v>6127</v>
      </c>
      <c r="AL549" s="8" t="s">
        <v>261</v>
      </c>
      <c r="AV549" s="8" t="s">
        <v>6126</v>
      </c>
      <c r="BH549" s="8" t="s">
        <v>5286</v>
      </c>
      <c r="BT549" s="8" t="s">
        <v>6125</v>
      </c>
      <c r="CF549" s="8" t="s">
        <v>6124</v>
      </c>
      <c r="CR549" s="8" t="s">
        <v>353</v>
      </c>
      <c r="DB549" s="7" t="s">
        <v>13</v>
      </c>
    </row>
    <row r="550" spans="1:113" ht="10.050000000000001" customHeight="1" x14ac:dyDescent="0.2">
      <c r="E550" s="18" t="s">
        <v>213</v>
      </c>
      <c r="T550" s="8" t="s">
        <v>6123</v>
      </c>
    </row>
    <row r="551" spans="1:113" ht="10.050000000000001" customHeight="1" x14ac:dyDescent="0.2">
      <c r="AG551" s="8" t="s">
        <v>6122</v>
      </c>
      <c r="AL551" s="8" t="s">
        <v>297</v>
      </c>
      <c r="AV551" s="8" t="s">
        <v>6121</v>
      </c>
      <c r="BH551" s="8" t="s">
        <v>6120</v>
      </c>
      <c r="BT551" s="8" t="s">
        <v>6119</v>
      </c>
      <c r="CF551" s="8" t="s">
        <v>2726</v>
      </c>
      <c r="CR551" s="8" t="s">
        <v>624</v>
      </c>
      <c r="DB551" s="7" t="s">
        <v>13</v>
      </c>
    </row>
    <row r="552" spans="1:113" ht="10.050000000000001" customHeight="1" x14ac:dyDescent="0.2">
      <c r="E552" s="18" t="s">
        <v>222</v>
      </c>
      <c r="T552" s="8" t="s">
        <v>6118</v>
      </c>
    </row>
    <row r="553" spans="1:113" ht="10.050000000000001" customHeight="1" x14ac:dyDescent="0.2">
      <c r="AG553" s="8" t="s">
        <v>6117</v>
      </c>
      <c r="AL553" s="8" t="s">
        <v>321</v>
      </c>
      <c r="AV553" s="8" t="s">
        <v>6116</v>
      </c>
      <c r="BH553" s="8" t="s">
        <v>3304</v>
      </c>
      <c r="BT553" s="8" t="s">
        <v>6115</v>
      </c>
      <c r="CF553" s="8" t="s">
        <v>6114</v>
      </c>
      <c r="CR553" s="8" t="s">
        <v>451</v>
      </c>
      <c r="DB553" s="7" t="s">
        <v>13</v>
      </c>
    </row>
    <row r="554" spans="1:113" ht="10.050000000000001" customHeight="1" x14ac:dyDescent="0.2">
      <c r="E554" s="18" t="s">
        <v>232</v>
      </c>
      <c r="T554" s="8" t="s">
        <v>6113</v>
      </c>
    </row>
    <row r="555" spans="1:113" ht="10.050000000000001" customHeight="1" x14ac:dyDescent="0.2">
      <c r="AG555" s="18" t="s">
        <v>6112</v>
      </c>
      <c r="AL555" s="8" t="s">
        <v>305</v>
      </c>
      <c r="AV555" s="8" t="s">
        <v>6111</v>
      </c>
      <c r="BH555" s="8" t="s">
        <v>6110</v>
      </c>
      <c r="BT555" s="8" t="s">
        <v>6109</v>
      </c>
      <c r="CF555" s="8" t="s">
        <v>6108</v>
      </c>
      <c r="CR555" s="8" t="s">
        <v>642</v>
      </c>
      <c r="DB555" s="7" t="s">
        <v>13</v>
      </c>
    </row>
    <row r="556" spans="1:113" ht="10.050000000000001" customHeight="1" x14ac:dyDescent="0.2">
      <c r="E556" s="18" t="s">
        <v>240</v>
      </c>
      <c r="T556" s="8" t="s">
        <v>6107</v>
      </c>
    </row>
    <row r="557" spans="1:113" ht="10.050000000000001" customHeight="1" x14ac:dyDescent="0.2">
      <c r="AG557" s="8" t="s">
        <v>6106</v>
      </c>
      <c r="AL557" s="8" t="s">
        <v>4532</v>
      </c>
      <c r="AV557" s="8" t="s">
        <v>6105</v>
      </c>
      <c r="BH557" s="8" t="s">
        <v>6104</v>
      </c>
      <c r="BT557" s="8" t="s">
        <v>6103</v>
      </c>
      <c r="CF557" s="8" t="s">
        <v>6102</v>
      </c>
      <c r="CR557" s="8" t="s">
        <v>6101</v>
      </c>
      <c r="DB557" s="7" t="s">
        <v>13</v>
      </c>
    </row>
    <row r="558" spans="1:113" ht="10.050000000000001" customHeight="1" x14ac:dyDescent="0.2">
      <c r="E558" s="18" t="s">
        <v>249</v>
      </c>
      <c r="T558" s="8" t="s">
        <v>6100</v>
      </c>
      <c r="W558" s="17" t="s">
        <v>224</v>
      </c>
    </row>
    <row r="559" spans="1:113" ht="10.050000000000001" customHeight="1" x14ac:dyDescent="0.2">
      <c r="AG559" s="8" t="s">
        <v>6099</v>
      </c>
      <c r="AL559" s="8" t="s">
        <v>226</v>
      </c>
      <c r="AV559" s="8" t="s">
        <v>6098</v>
      </c>
      <c r="BH559" s="8" t="s">
        <v>6097</v>
      </c>
      <c r="BT559" s="8" t="s">
        <v>6096</v>
      </c>
      <c r="CF559" s="8" t="s">
        <v>6095</v>
      </c>
      <c r="CR559" s="8" t="s">
        <v>882</v>
      </c>
      <c r="DB559" s="7" t="s">
        <v>13</v>
      </c>
    </row>
    <row r="560" spans="1:113" ht="10.050000000000001" customHeight="1" x14ac:dyDescent="0.2">
      <c r="E560" s="18" t="s">
        <v>258</v>
      </c>
      <c r="T560" s="8" t="s">
        <v>6094</v>
      </c>
    </row>
    <row r="561" spans="5:106" ht="10.050000000000001" customHeight="1" x14ac:dyDescent="0.2">
      <c r="AG561" s="8" t="s">
        <v>6093</v>
      </c>
      <c r="AL561" s="8" t="s">
        <v>207</v>
      </c>
      <c r="AV561" s="8" t="s">
        <v>5960</v>
      </c>
      <c r="BH561" s="8" t="s">
        <v>1602</v>
      </c>
      <c r="BT561" s="8" t="s">
        <v>6092</v>
      </c>
      <c r="CF561" s="8" t="s">
        <v>2309</v>
      </c>
      <c r="CR561" s="8" t="s">
        <v>353</v>
      </c>
      <c r="DB561" s="7" t="s">
        <v>13</v>
      </c>
    </row>
    <row r="562" spans="5:106" ht="10.050000000000001" customHeight="1" x14ac:dyDescent="0.2">
      <c r="E562" s="18" t="s">
        <v>267</v>
      </c>
      <c r="T562" s="8" t="s">
        <v>6091</v>
      </c>
    </row>
    <row r="563" spans="5:106" ht="10.050000000000001" customHeight="1" x14ac:dyDescent="0.2">
      <c r="AG563" s="8" t="s">
        <v>6090</v>
      </c>
      <c r="AL563" s="8" t="s">
        <v>270</v>
      </c>
      <c r="AV563" s="8" t="s">
        <v>6089</v>
      </c>
      <c r="BH563" s="8" t="s">
        <v>3082</v>
      </c>
      <c r="BT563" s="8" t="s">
        <v>5106</v>
      </c>
      <c r="CF563" s="8" t="s">
        <v>6088</v>
      </c>
      <c r="CR563" s="8" t="s">
        <v>381</v>
      </c>
      <c r="DB563" s="7" t="s">
        <v>13</v>
      </c>
    </row>
    <row r="564" spans="5:106" ht="10.050000000000001" customHeight="1" x14ac:dyDescent="0.2">
      <c r="E564" s="18" t="s">
        <v>276</v>
      </c>
      <c r="T564" s="8" t="s">
        <v>6087</v>
      </c>
    </row>
    <row r="565" spans="5:106" ht="10.050000000000001" customHeight="1" x14ac:dyDescent="0.2">
      <c r="AG565" s="8" t="s">
        <v>6086</v>
      </c>
      <c r="AL565" s="8" t="s">
        <v>243</v>
      </c>
      <c r="AV565" s="8" t="s">
        <v>6085</v>
      </c>
      <c r="BH565" s="8" t="s">
        <v>6084</v>
      </c>
      <c r="BT565" s="8" t="s">
        <v>6083</v>
      </c>
      <c r="CF565" s="8" t="s">
        <v>6082</v>
      </c>
      <c r="CR565" s="8" t="s">
        <v>1187</v>
      </c>
      <c r="DB565" s="7" t="s">
        <v>13</v>
      </c>
    </row>
    <row r="566" spans="5:106" ht="10.050000000000001" customHeight="1" x14ac:dyDescent="0.2">
      <c r="E566" s="18" t="s">
        <v>285</v>
      </c>
      <c r="T566" s="8" t="s">
        <v>6081</v>
      </c>
      <c r="W566" s="17" t="s">
        <v>224</v>
      </c>
    </row>
    <row r="567" spans="5:106" ht="10.050000000000001" customHeight="1" x14ac:dyDescent="0.2">
      <c r="AG567" s="8" t="s">
        <v>6080</v>
      </c>
      <c r="AL567" s="8" t="s">
        <v>216</v>
      </c>
      <c r="AV567" s="8" t="s">
        <v>3495</v>
      </c>
      <c r="BH567" s="8" t="s">
        <v>6079</v>
      </c>
      <c r="BT567" s="8" t="s">
        <v>6078</v>
      </c>
      <c r="CF567" s="8" t="s">
        <v>6077</v>
      </c>
      <c r="CR567" s="8" t="s">
        <v>1101</v>
      </c>
      <c r="DB567" s="7" t="s">
        <v>13</v>
      </c>
    </row>
    <row r="568" spans="5:106" ht="10.050000000000001" customHeight="1" x14ac:dyDescent="0.2">
      <c r="E568" s="18" t="s">
        <v>294</v>
      </c>
      <c r="T568" s="8" t="s">
        <v>6076</v>
      </c>
    </row>
    <row r="569" spans="5:106" ht="10.050000000000001" customHeight="1" x14ac:dyDescent="0.2">
      <c r="AG569" s="8" t="s">
        <v>6075</v>
      </c>
      <c r="AL569" s="8" t="s">
        <v>234</v>
      </c>
      <c r="AV569" s="8" t="s">
        <v>6074</v>
      </c>
      <c r="BH569" s="8" t="s">
        <v>3267</v>
      </c>
      <c r="BT569" s="8" t="s">
        <v>6073</v>
      </c>
      <c r="CF569" s="8" t="s">
        <v>6072</v>
      </c>
      <c r="CR569" s="8" t="s">
        <v>649</v>
      </c>
      <c r="DB569" s="7" t="s">
        <v>13</v>
      </c>
    </row>
    <row r="570" spans="5:106" ht="10.050000000000001" customHeight="1" x14ac:dyDescent="0.2">
      <c r="E570" s="18" t="s">
        <v>302</v>
      </c>
      <c r="T570" s="8" t="s">
        <v>6071</v>
      </c>
    </row>
    <row r="571" spans="5:106" ht="10.050000000000001" customHeight="1" x14ac:dyDescent="0.2">
      <c r="AG571" s="8" t="s">
        <v>6070</v>
      </c>
      <c r="AL571" s="8" t="s">
        <v>313</v>
      </c>
      <c r="AV571" s="8" t="s">
        <v>6069</v>
      </c>
      <c r="BH571" s="8" t="s">
        <v>4807</v>
      </c>
      <c r="BT571" s="8" t="s">
        <v>6068</v>
      </c>
      <c r="CF571" s="8" t="s">
        <v>359</v>
      </c>
      <c r="CR571" s="8" t="s">
        <v>642</v>
      </c>
      <c r="DB571" s="7" t="s">
        <v>13</v>
      </c>
    </row>
    <row r="572" spans="5:106" ht="10.050000000000001" customHeight="1" x14ac:dyDescent="0.2">
      <c r="E572" s="18" t="s">
        <v>310</v>
      </c>
      <c r="T572" s="8" t="s">
        <v>6067</v>
      </c>
    </row>
    <row r="573" spans="5:106" ht="10.050000000000001" customHeight="1" x14ac:dyDescent="0.2">
      <c r="AG573" s="8" t="s">
        <v>6066</v>
      </c>
      <c r="AL573" s="8" t="s">
        <v>329</v>
      </c>
      <c r="AV573" s="8" t="s">
        <v>5671</v>
      </c>
      <c r="BH573" s="8" t="s">
        <v>4945</v>
      </c>
      <c r="BT573" s="8" t="s">
        <v>4913</v>
      </c>
      <c r="CF573" s="8" t="s">
        <v>1044</v>
      </c>
      <c r="CR573" s="8" t="s">
        <v>257</v>
      </c>
      <c r="DB573" s="7" t="s">
        <v>13</v>
      </c>
    </row>
    <row r="574" spans="5:106" ht="10.050000000000001" customHeight="1" x14ac:dyDescent="0.2">
      <c r="E574" s="18" t="s">
        <v>318</v>
      </c>
      <c r="T574" s="8" t="s">
        <v>6065</v>
      </c>
    </row>
    <row r="575" spans="5:106" ht="10.050000000000001" customHeight="1" x14ac:dyDescent="0.2">
      <c r="AG575" s="8" t="s">
        <v>6064</v>
      </c>
      <c r="AL575" s="8" t="s">
        <v>252</v>
      </c>
      <c r="AV575" s="8" t="s">
        <v>6063</v>
      </c>
      <c r="BH575" s="8" t="s">
        <v>6062</v>
      </c>
      <c r="BT575" s="8" t="s">
        <v>6061</v>
      </c>
      <c r="CF575" s="8" t="s">
        <v>6060</v>
      </c>
      <c r="CR575" s="8" t="s">
        <v>934</v>
      </c>
      <c r="DB575" s="7" t="s">
        <v>13</v>
      </c>
    </row>
    <row r="576" spans="5:106" ht="10.050000000000001" customHeight="1" x14ac:dyDescent="0.2">
      <c r="E576" s="18" t="s">
        <v>326</v>
      </c>
      <c r="T576" s="8" t="s">
        <v>6059</v>
      </c>
    </row>
    <row r="577" spans="5:106" ht="10.050000000000001" customHeight="1" x14ac:dyDescent="0.2">
      <c r="AG577" s="8" t="s">
        <v>6058</v>
      </c>
      <c r="AL577" s="8" t="s">
        <v>288</v>
      </c>
      <c r="AV577" s="8" t="s">
        <v>6057</v>
      </c>
      <c r="BH577" s="8" t="s">
        <v>4012</v>
      </c>
      <c r="BT577" s="8" t="s">
        <v>6056</v>
      </c>
      <c r="CF577" s="8" t="s">
        <v>2633</v>
      </c>
      <c r="CR577" s="8" t="s">
        <v>451</v>
      </c>
      <c r="DB577" s="7" t="s">
        <v>13</v>
      </c>
    </row>
    <row r="578" spans="5:106" ht="10.050000000000001" customHeight="1" x14ac:dyDescent="0.2">
      <c r="E578" s="18" t="s">
        <v>334</v>
      </c>
      <c r="T578" s="8" t="s">
        <v>6055</v>
      </c>
    </row>
    <row r="579" spans="5:106" ht="10.050000000000001" customHeight="1" x14ac:dyDescent="0.2">
      <c r="AG579" s="8" t="s">
        <v>5074</v>
      </c>
      <c r="AL579" s="8" t="s">
        <v>279</v>
      </c>
      <c r="AV579" s="8" t="s">
        <v>2762</v>
      </c>
      <c r="BH579" s="8" t="s">
        <v>6054</v>
      </c>
      <c r="BT579" s="8" t="s">
        <v>2646</v>
      </c>
      <c r="CF579" s="8" t="s">
        <v>1038</v>
      </c>
      <c r="CR579" s="8" t="s">
        <v>266</v>
      </c>
      <c r="DB579" s="7" t="s">
        <v>13</v>
      </c>
    </row>
    <row r="580" spans="5:106" ht="10.050000000000001" customHeight="1" x14ac:dyDescent="0.2">
      <c r="E580" s="18" t="s">
        <v>4508</v>
      </c>
      <c r="T580" s="8" t="s">
        <v>6053</v>
      </c>
    </row>
    <row r="581" spans="5:106" ht="10.050000000000001" customHeight="1" x14ac:dyDescent="0.2"/>
    <row r="582" spans="5:106" ht="10.050000000000001" customHeight="1" x14ac:dyDescent="0.2"/>
    <row r="583" spans="5:106" ht="10.050000000000001" customHeight="1" x14ac:dyDescent="0.2"/>
    <row r="584" spans="5:106" ht="10.050000000000001" customHeight="1" x14ac:dyDescent="0.2"/>
    <row r="585" spans="5:106" ht="10.050000000000001" customHeight="1" x14ac:dyDescent="0.2"/>
    <row r="586" spans="5:106" ht="10.050000000000001" customHeight="1" x14ac:dyDescent="0.2"/>
    <row r="587" spans="5:106" ht="10.050000000000001" customHeight="1" x14ac:dyDescent="0.2"/>
    <row r="588" spans="5:106" ht="10.050000000000001" customHeight="1" x14ac:dyDescent="0.2"/>
    <row r="589" spans="5:106" ht="10.050000000000001" customHeight="1" x14ac:dyDescent="0.2"/>
    <row r="590" spans="5:106" ht="10.050000000000001" customHeight="1" x14ac:dyDescent="0.2"/>
    <row r="591" spans="5:106" ht="10.050000000000001" customHeight="1" x14ac:dyDescent="0.2"/>
    <row r="592" spans="5:106" ht="10.050000000000001" customHeight="1" x14ac:dyDescent="0.2"/>
    <row r="593" spans="1:113" ht="10.050000000000001" customHeight="1" x14ac:dyDescent="0.2"/>
    <row r="594" spans="1:113" ht="10.050000000000001" customHeight="1" x14ac:dyDescent="0.2"/>
    <row r="595" spans="1:113" ht="10.050000000000001" customHeight="1" x14ac:dyDescent="0.2"/>
    <row r="596" spans="1:113" ht="10.050000000000001" customHeight="1" x14ac:dyDescent="0.2"/>
    <row r="597" spans="1:113" ht="10.050000000000001" customHeight="1" x14ac:dyDescent="0.2"/>
    <row r="598" spans="1:113" ht="10.050000000000001" customHeight="1" x14ac:dyDescent="0.2"/>
    <row r="599" spans="1:113" ht="1.05" customHeight="1" x14ac:dyDescent="0.2"/>
    <row r="600" spans="1:113" ht="5.0999999999999996" customHeight="1" x14ac:dyDescent="0.2"/>
    <row r="601" spans="1:113" ht="12" customHeight="1" x14ac:dyDescent="0.2">
      <c r="A601" s="23"/>
      <c r="B601" s="23"/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  <c r="AA601" s="23"/>
      <c r="AB601" s="23"/>
      <c r="AC601" s="23"/>
      <c r="AD601" s="23"/>
      <c r="AE601" s="23"/>
      <c r="AF601" s="23"/>
      <c r="AG601" s="23"/>
      <c r="AH601" s="23"/>
      <c r="AI601" s="23"/>
      <c r="AJ601" s="23"/>
      <c r="AK601" s="23"/>
      <c r="AL601" s="23"/>
      <c r="AM601" s="23"/>
      <c r="AN601" s="23"/>
      <c r="AO601" s="23"/>
      <c r="AP601" s="23"/>
      <c r="AQ601" s="23"/>
      <c r="AR601" s="23"/>
      <c r="AS601" s="23"/>
      <c r="AT601" s="23"/>
      <c r="AU601" s="23"/>
      <c r="AV601" s="23"/>
      <c r="AW601" s="23"/>
      <c r="AX601" s="23"/>
      <c r="AY601" s="23"/>
      <c r="AZ601" s="23"/>
      <c r="BA601" s="23"/>
      <c r="BB601" s="23"/>
      <c r="BC601" s="23"/>
      <c r="BD601" s="23"/>
      <c r="BE601" s="23"/>
      <c r="BF601" s="23"/>
      <c r="BG601" s="23"/>
      <c r="BH601" s="23"/>
      <c r="BI601" s="23"/>
      <c r="BJ601" s="23"/>
      <c r="BK601" s="23"/>
      <c r="BL601" s="23"/>
      <c r="BM601" s="23"/>
      <c r="BN601" s="23"/>
      <c r="BO601" s="23"/>
      <c r="BP601" s="23"/>
      <c r="BQ601" s="23"/>
      <c r="BR601" s="23"/>
      <c r="BS601" s="23"/>
      <c r="BT601" s="23"/>
      <c r="BU601" s="23"/>
      <c r="BV601" s="23"/>
      <c r="BW601" s="23"/>
      <c r="BX601" s="23"/>
      <c r="BY601" s="23"/>
      <c r="BZ601" s="23"/>
      <c r="CA601" s="23"/>
      <c r="CB601" s="23"/>
      <c r="CC601" s="23"/>
      <c r="CD601" s="23"/>
      <c r="CE601" s="23"/>
      <c r="CF601" s="23"/>
      <c r="CG601" s="23"/>
      <c r="CH601" s="23"/>
      <c r="CI601" s="23"/>
      <c r="CJ601" s="23"/>
      <c r="CK601" s="23"/>
      <c r="CL601" s="23"/>
      <c r="CM601" s="23"/>
      <c r="CN601" s="23"/>
      <c r="CO601" s="23"/>
      <c r="CP601" s="23"/>
      <c r="CQ601" s="23"/>
      <c r="CR601" s="23"/>
      <c r="CS601" s="23"/>
      <c r="CT601" s="23"/>
      <c r="CU601" s="23"/>
      <c r="CV601" s="23"/>
      <c r="CW601" s="23"/>
      <c r="CX601" s="23"/>
      <c r="CY601" s="23"/>
      <c r="CZ601" s="23"/>
      <c r="DA601" s="23"/>
      <c r="DB601" s="23"/>
      <c r="DC601" s="23"/>
      <c r="DD601" s="23"/>
      <c r="DE601" s="23"/>
      <c r="DF601" s="23"/>
      <c r="DG601" s="23"/>
      <c r="DH601" s="23"/>
      <c r="DI601" s="23"/>
    </row>
    <row r="602" spans="1:113" ht="19.5" customHeight="1" x14ac:dyDescent="0.3">
      <c r="A602" s="23"/>
      <c r="B602" s="23"/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  <c r="AA602" s="23"/>
      <c r="AB602" s="23"/>
      <c r="AC602" s="23"/>
      <c r="AD602" s="23"/>
      <c r="AE602" s="23"/>
      <c r="AF602" s="23"/>
      <c r="AG602" s="23"/>
      <c r="AH602" s="23"/>
      <c r="AI602" s="23"/>
      <c r="AJ602" s="23"/>
      <c r="AK602" s="23"/>
      <c r="AL602" s="23"/>
      <c r="AM602" s="23"/>
      <c r="AN602" s="23"/>
      <c r="AO602" s="23"/>
      <c r="AP602" s="23"/>
      <c r="AQ602" s="23"/>
      <c r="AR602" s="23"/>
      <c r="AS602" s="23"/>
      <c r="AT602" s="23"/>
      <c r="AU602" s="23"/>
      <c r="AV602" s="23"/>
      <c r="AW602" s="23"/>
      <c r="AX602" s="23"/>
      <c r="AY602" s="23"/>
      <c r="AZ602" s="23"/>
      <c r="BA602" s="23"/>
      <c r="BB602" s="23"/>
      <c r="BC602" s="23"/>
      <c r="BD602" s="3" t="s">
        <v>5210</v>
      </c>
      <c r="BE602" s="23"/>
      <c r="BF602" s="23"/>
      <c r="BG602" s="23"/>
      <c r="BH602" s="23"/>
      <c r="BI602" s="23"/>
      <c r="BJ602" s="23"/>
      <c r="BK602" s="23"/>
      <c r="BL602" s="23"/>
      <c r="BM602" s="23"/>
      <c r="BN602" s="23"/>
      <c r="BO602" s="23"/>
      <c r="BP602" s="23"/>
      <c r="BQ602" s="23"/>
      <c r="BR602" s="23"/>
      <c r="BS602" s="23"/>
      <c r="BT602" s="23"/>
      <c r="BU602" s="23"/>
      <c r="BV602" s="23"/>
      <c r="BW602" s="23"/>
      <c r="BX602" s="23"/>
      <c r="BY602" s="23"/>
      <c r="BZ602" s="23"/>
      <c r="CA602" s="23"/>
      <c r="CB602" s="23"/>
      <c r="CC602" s="23"/>
      <c r="CD602" s="23"/>
      <c r="CE602" s="23"/>
      <c r="CF602" s="23"/>
      <c r="CG602" s="23"/>
      <c r="CH602" s="23"/>
      <c r="CI602" s="23"/>
      <c r="CJ602" s="23"/>
      <c r="CK602" s="23"/>
      <c r="CL602" s="23"/>
      <c r="CM602" s="23"/>
      <c r="CN602" s="23"/>
      <c r="CO602" s="23"/>
      <c r="CP602" s="23"/>
      <c r="CQ602" s="23"/>
      <c r="CR602" s="23"/>
      <c r="CS602" s="23"/>
      <c r="CT602" s="23"/>
      <c r="CU602" s="23"/>
      <c r="CV602" s="23"/>
      <c r="CW602" s="23"/>
      <c r="CX602" s="23"/>
      <c r="CY602" s="23"/>
      <c r="CZ602" s="23"/>
      <c r="DA602" s="23"/>
      <c r="DB602" s="4" t="s">
        <v>5209</v>
      </c>
      <c r="DC602" s="23"/>
      <c r="DD602" s="23"/>
      <c r="DE602" s="23"/>
      <c r="DF602" s="23"/>
      <c r="DG602" s="23"/>
      <c r="DH602" s="23"/>
      <c r="DI602" s="4" t="s">
        <v>1</v>
      </c>
    </row>
    <row r="603" spans="1:113" ht="5.0999999999999996" customHeight="1" x14ac:dyDescent="0.2"/>
    <row r="604" spans="1:113" ht="16.05" customHeight="1" x14ac:dyDescent="0.2">
      <c r="BD604" s="5" t="s">
        <v>168</v>
      </c>
      <c r="DI604" s="6" t="s">
        <v>2</v>
      </c>
    </row>
    <row r="605" spans="1:113" ht="14.1" customHeight="1" x14ac:dyDescent="0.2">
      <c r="BD605" s="7" t="s">
        <v>4</v>
      </c>
      <c r="DI605" s="8" t="s">
        <v>3</v>
      </c>
    </row>
    <row r="606" spans="1:113" ht="12" customHeight="1" x14ac:dyDescent="0.2"/>
    <row r="607" spans="1:113" ht="10.050000000000001" customHeight="1" x14ac:dyDescent="0.2">
      <c r="A607" s="24" t="s">
        <v>169</v>
      </c>
      <c r="B607" s="23"/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5" t="s">
        <v>6052</v>
      </c>
      <c r="U607" s="23"/>
      <c r="V607" s="23"/>
      <c r="W607" s="23"/>
      <c r="X607" s="23"/>
      <c r="Y607" s="23"/>
      <c r="Z607" s="23"/>
      <c r="AA607" s="23"/>
      <c r="AB607" s="23"/>
      <c r="AC607" s="23"/>
      <c r="AD607" s="23"/>
      <c r="AE607" s="23"/>
      <c r="AF607" s="23"/>
      <c r="AG607" s="23"/>
      <c r="AH607" s="23"/>
      <c r="AI607" s="23"/>
      <c r="AJ607" s="23"/>
      <c r="AK607" s="23"/>
      <c r="AL607" s="23"/>
      <c r="AM607" s="26"/>
      <c r="AN607" s="23"/>
      <c r="AO607" s="23"/>
      <c r="AP607" s="23"/>
      <c r="AQ607" s="23"/>
      <c r="AR607" s="23"/>
      <c r="AS607" s="23"/>
      <c r="AT607" s="23"/>
      <c r="AU607" s="23"/>
      <c r="AV607" s="23"/>
      <c r="AW607" s="23"/>
      <c r="AX607" s="23"/>
      <c r="AY607" s="23"/>
      <c r="AZ607" s="23"/>
      <c r="BA607" s="23"/>
      <c r="BB607" s="23"/>
      <c r="BC607" s="23"/>
      <c r="BD607" s="23" t="s">
        <v>171</v>
      </c>
      <c r="BE607" s="23"/>
      <c r="BF607" s="23"/>
      <c r="BG607" s="23"/>
      <c r="BH607" s="23"/>
      <c r="BI607" s="23"/>
      <c r="BJ607" s="23"/>
      <c r="BK607" s="23"/>
      <c r="BL607" s="23"/>
      <c r="BM607" s="23"/>
      <c r="BN607" s="23"/>
      <c r="BO607" s="23"/>
      <c r="BP607" s="23"/>
      <c r="BQ607" s="23"/>
      <c r="BR607" s="23"/>
      <c r="BS607" s="23"/>
      <c r="BT607" s="23"/>
      <c r="BU607" s="23"/>
      <c r="BV607" s="23"/>
      <c r="BW607" s="25" t="s">
        <v>4</v>
      </c>
      <c r="BX607" s="23"/>
      <c r="BY607" s="23"/>
      <c r="BZ607" s="23"/>
      <c r="CA607" s="23"/>
      <c r="CB607" s="23"/>
      <c r="CC607" s="23"/>
      <c r="CD607" s="23"/>
      <c r="CE607" s="23"/>
      <c r="CF607" s="23"/>
      <c r="CG607" s="23"/>
      <c r="CH607" s="23"/>
      <c r="CI607" s="23"/>
      <c r="CJ607" s="23"/>
      <c r="CK607" s="23"/>
      <c r="CL607" s="23"/>
      <c r="CM607" s="23"/>
      <c r="CN607" s="23"/>
      <c r="CO607" s="23"/>
      <c r="CP607" s="26"/>
      <c r="CQ607" s="23"/>
      <c r="CR607" s="21" t="s">
        <v>4</v>
      </c>
      <c r="CS607" s="23" t="s">
        <v>173</v>
      </c>
      <c r="CT607" s="23"/>
      <c r="CU607" s="23"/>
      <c r="CV607" s="23"/>
      <c r="CW607" s="23"/>
      <c r="CX607" s="23"/>
      <c r="CY607" s="23"/>
      <c r="CZ607" s="23"/>
      <c r="DA607" s="23"/>
      <c r="DB607" s="23"/>
      <c r="DC607" s="23"/>
      <c r="DD607" s="23"/>
      <c r="DE607" s="23"/>
      <c r="DF607" s="23"/>
      <c r="DG607" s="23"/>
      <c r="DH607" s="23"/>
      <c r="DI607" s="27"/>
    </row>
    <row r="608" spans="1:113" ht="10.050000000000001" customHeight="1" x14ac:dyDescent="0.2">
      <c r="A608" s="28" t="s">
        <v>174</v>
      </c>
      <c r="T608" s="29" t="s">
        <v>6049</v>
      </c>
      <c r="BD608" s="22" t="s">
        <v>176</v>
      </c>
      <c r="BW608" s="29" t="s">
        <v>4</v>
      </c>
      <c r="CR608" s="18" t="s">
        <v>4</v>
      </c>
      <c r="CS608" s="22" t="s">
        <v>178</v>
      </c>
      <c r="DI608" s="30"/>
    </row>
    <row r="609" spans="1:113" ht="10.050000000000001" customHeight="1" x14ac:dyDescent="0.2">
      <c r="A609" s="28" t="s">
        <v>179</v>
      </c>
      <c r="T609" s="29" t="s">
        <v>21</v>
      </c>
      <c r="BD609" s="22" t="s">
        <v>180</v>
      </c>
      <c r="BW609" s="29" t="s">
        <v>4</v>
      </c>
      <c r="DI609" s="30"/>
    </row>
    <row r="610" spans="1:113" ht="10.050000000000001" customHeight="1" x14ac:dyDescent="0.2">
      <c r="A610" s="28" t="s">
        <v>182</v>
      </c>
      <c r="T610" s="29" t="s">
        <v>22</v>
      </c>
      <c r="BD610" s="22" t="s">
        <v>183</v>
      </c>
      <c r="BW610" s="29" t="s">
        <v>4</v>
      </c>
      <c r="DI610" s="30"/>
    </row>
    <row r="611" spans="1:113" ht="10.050000000000001" customHeight="1" x14ac:dyDescent="0.2">
      <c r="A611" s="31"/>
      <c r="B611" s="32"/>
      <c r="C611" s="32"/>
      <c r="D611" s="32"/>
      <c r="E611" s="32"/>
      <c r="F611" s="32"/>
      <c r="G611" s="32"/>
      <c r="H611" s="32"/>
      <c r="I611" s="32"/>
      <c r="J611" s="32"/>
      <c r="K611" s="32"/>
      <c r="L611" s="32"/>
      <c r="M611" s="32"/>
      <c r="N611" s="32"/>
      <c r="O611" s="32"/>
      <c r="P611" s="32"/>
      <c r="Q611" s="32"/>
      <c r="R611" s="32"/>
      <c r="S611" s="32"/>
      <c r="T611" s="32"/>
      <c r="U611" s="32"/>
      <c r="V611" s="32"/>
      <c r="W611" s="32"/>
      <c r="X611" s="32"/>
      <c r="Y611" s="32"/>
      <c r="Z611" s="32"/>
      <c r="AA611" s="32"/>
      <c r="AB611" s="32"/>
      <c r="AC611" s="32"/>
      <c r="AD611" s="32"/>
      <c r="AE611" s="32"/>
      <c r="AF611" s="32"/>
      <c r="AG611" s="32"/>
      <c r="AH611" s="32"/>
      <c r="AI611" s="32"/>
      <c r="AJ611" s="32"/>
      <c r="AK611" s="32"/>
      <c r="AL611" s="32"/>
      <c r="AM611" s="32"/>
      <c r="AN611" s="32"/>
      <c r="AO611" s="32"/>
      <c r="AP611" s="32"/>
      <c r="AQ611" s="32"/>
      <c r="AR611" s="32"/>
      <c r="AS611" s="32"/>
      <c r="AT611" s="32"/>
      <c r="AU611" s="32"/>
      <c r="AV611" s="32"/>
      <c r="AW611" s="32"/>
      <c r="AX611" s="32"/>
      <c r="AY611" s="32"/>
      <c r="AZ611" s="32"/>
      <c r="BA611" s="32"/>
      <c r="BB611" s="32"/>
      <c r="BC611" s="32"/>
      <c r="BD611" s="32" t="s">
        <v>185</v>
      </c>
      <c r="BE611" s="32"/>
      <c r="BF611" s="32"/>
      <c r="BG611" s="32"/>
      <c r="BH611" s="32"/>
      <c r="BI611" s="32"/>
      <c r="BJ611" s="32"/>
      <c r="BK611" s="32"/>
      <c r="BL611" s="32"/>
      <c r="BM611" s="32"/>
      <c r="BN611" s="32"/>
      <c r="BO611" s="32"/>
      <c r="BP611" s="32"/>
      <c r="BQ611" s="32"/>
      <c r="BR611" s="32"/>
      <c r="BS611" s="32"/>
      <c r="BT611" s="32"/>
      <c r="BU611" s="32"/>
      <c r="BV611" s="32"/>
      <c r="BW611" s="33" t="s">
        <v>5207</v>
      </c>
      <c r="BX611" s="32"/>
      <c r="BY611" s="32"/>
      <c r="BZ611" s="32"/>
      <c r="CA611" s="32"/>
      <c r="CB611" s="32"/>
      <c r="CC611" s="32"/>
      <c r="CD611" s="32"/>
      <c r="CE611" s="32"/>
      <c r="CF611" s="32"/>
      <c r="CG611" s="32"/>
      <c r="CH611" s="32"/>
      <c r="CI611" s="32"/>
      <c r="CJ611" s="32"/>
      <c r="CK611" s="32"/>
      <c r="CL611" s="32"/>
      <c r="CM611" s="32"/>
      <c r="CN611" s="32"/>
      <c r="CO611" s="32"/>
      <c r="CP611" s="34"/>
      <c r="CQ611" s="32"/>
      <c r="CR611" s="35" t="s">
        <v>5217</v>
      </c>
      <c r="CS611" s="32" t="s">
        <v>173</v>
      </c>
      <c r="CT611" s="32"/>
      <c r="CU611" s="32"/>
      <c r="CV611" s="32"/>
      <c r="CW611" s="32"/>
      <c r="CX611" s="32"/>
      <c r="CY611" s="32"/>
      <c r="CZ611" s="32"/>
      <c r="DA611" s="32"/>
      <c r="DB611" s="32"/>
      <c r="DC611" s="32"/>
      <c r="DD611" s="32"/>
      <c r="DE611" s="32"/>
      <c r="DF611" s="32"/>
      <c r="DG611" s="32"/>
      <c r="DH611" s="32"/>
      <c r="DI611" s="36"/>
    </row>
    <row r="612" spans="1:113" ht="5.0999999999999996" customHeight="1" x14ac:dyDescent="0.2"/>
    <row r="613" spans="1:113" ht="10.050000000000001" customHeight="1" x14ac:dyDescent="0.2">
      <c r="A613" s="24" t="s">
        <v>169</v>
      </c>
      <c r="B613" s="23"/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5" t="s">
        <v>6051</v>
      </c>
      <c r="U613" s="23"/>
      <c r="V613" s="23"/>
      <c r="W613" s="23"/>
      <c r="X613" s="23"/>
      <c r="Y613" s="23"/>
      <c r="Z613" s="23"/>
      <c r="AA613" s="23"/>
      <c r="AB613" s="23"/>
      <c r="AC613" s="23"/>
      <c r="AD613" s="23"/>
      <c r="AE613" s="23"/>
      <c r="AF613" s="23"/>
      <c r="AG613" s="23"/>
      <c r="AH613" s="23"/>
      <c r="AI613" s="23"/>
      <c r="AJ613" s="23"/>
      <c r="AK613" s="23"/>
      <c r="AL613" s="23"/>
      <c r="AM613" s="26"/>
      <c r="AN613" s="23"/>
      <c r="AO613" s="23"/>
      <c r="AP613" s="23"/>
      <c r="AQ613" s="23"/>
      <c r="AR613" s="23"/>
      <c r="AS613" s="23"/>
      <c r="AT613" s="23"/>
      <c r="AU613" s="23"/>
      <c r="AV613" s="23"/>
      <c r="AW613" s="23"/>
      <c r="AX613" s="23"/>
      <c r="AY613" s="23"/>
      <c r="AZ613" s="23"/>
      <c r="BA613" s="23"/>
      <c r="BB613" s="23"/>
      <c r="BC613" s="23"/>
      <c r="BD613" s="23" t="s">
        <v>171</v>
      </c>
      <c r="BE613" s="23"/>
      <c r="BF613" s="23"/>
      <c r="BG613" s="23"/>
      <c r="BH613" s="23"/>
      <c r="BI613" s="23"/>
      <c r="BJ613" s="23"/>
      <c r="BK613" s="23"/>
      <c r="BL613" s="23"/>
      <c r="BM613" s="23"/>
      <c r="BN613" s="23"/>
      <c r="BO613" s="23"/>
      <c r="BP613" s="23"/>
      <c r="BQ613" s="23"/>
      <c r="BR613" s="23"/>
      <c r="BS613" s="23"/>
      <c r="BT613" s="23"/>
      <c r="BU613" s="23"/>
      <c r="BV613" s="23"/>
      <c r="BW613" s="25" t="s">
        <v>5206</v>
      </c>
      <c r="BX613" s="23"/>
      <c r="BY613" s="23"/>
      <c r="BZ613" s="23"/>
      <c r="CA613" s="23"/>
      <c r="CB613" s="23"/>
      <c r="CC613" s="23"/>
      <c r="CD613" s="23"/>
      <c r="CE613" s="23"/>
      <c r="CF613" s="23"/>
      <c r="CG613" s="23"/>
      <c r="CH613" s="23"/>
      <c r="CI613" s="23"/>
      <c r="CJ613" s="23"/>
      <c r="CK613" s="23"/>
      <c r="CL613" s="23"/>
      <c r="CM613" s="23"/>
      <c r="CN613" s="23"/>
      <c r="CO613" s="23"/>
      <c r="CP613" s="26"/>
      <c r="CQ613" s="23"/>
      <c r="CR613" s="21" t="s">
        <v>6050</v>
      </c>
      <c r="CS613" s="23" t="s">
        <v>173</v>
      </c>
      <c r="CT613" s="23"/>
      <c r="CU613" s="23"/>
      <c r="CV613" s="23"/>
      <c r="CW613" s="23"/>
      <c r="CX613" s="23"/>
      <c r="CY613" s="23"/>
      <c r="CZ613" s="23"/>
      <c r="DA613" s="23"/>
      <c r="DB613" s="23"/>
      <c r="DC613" s="23"/>
      <c r="DD613" s="23"/>
      <c r="DE613" s="23"/>
      <c r="DF613" s="23"/>
      <c r="DG613" s="23"/>
      <c r="DH613" s="23"/>
      <c r="DI613" s="27"/>
    </row>
    <row r="614" spans="1:113" ht="10.050000000000001" customHeight="1" x14ac:dyDescent="0.2">
      <c r="A614" s="28" t="s">
        <v>174</v>
      </c>
      <c r="T614" s="29" t="s">
        <v>6049</v>
      </c>
      <c r="BD614" s="22" t="s">
        <v>176</v>
      </c>
      <c r="BW614" s="29" t="s">
        <v>6048</v>
      </c>
      <c r="CR614" s="18" t="s">
        <v>123</v>
      </c>
      <c r="CS614" s="22" t="s">
        <v>178</v>
      </c>
      <c r="DI614" s="30"/>
    </row>
    <row r="615" spans="1:113" ht="10.050000000000001" customHeight="1" x14ac:dyDescent="0.2">
      <c r="A615" s="28" t="s">
        <v>179</v>
      </c>
      <c r="T615" s="29" t="s">
        <v>21</v>
      </c>
      <c r="BD615" s="22" t="s">
        <v>180</v>
      </c>
      <c r="BW615" s="29" t="s">
        <v>6047</v>
      </c>
      <c r="DI615" s="30"/>
    </row>
    <row r="616" spans="1:113" ht="10.050000000000001" customHeight="1" x14ac:dyDescent="0.2">
      <c r="A616" s="28" t="s">
        <v>182</v>
      </c>
      <c r="T616" s="29" t="s">
        <v>22</v>
      </c>
      <c r="BD616" s="22" t="s">
        <v>183</v>
      </c>
      <c r="BW616" s="29" t="s">
        <v>6046</v>
      </c>
      <c r="DI616" s="30"/>
    </row>
    <row r="617" spans="1:113" ht="10.050000000000001" customHeight="1" x14ac:dyDescent="0.2">
      <c r="A617" s="31"/>
      <c r="B617" s="32"/>
      <c r="C617" s="32"/>
      <c r="D617" s="32"/>
      <c r="E617" s="32"/>
      <c r="F617" s="32"/>
      <c r="G617" s="32"/>
      <c r="H617" s="32"/>
      <c r="I617" s="32"/>
      <c r="J617" s="32"/>
      <c r="K617" s="32"/>
      <c r="L617" s="32"/>
      <c r="M617" s="32"/>
      <c r="N617" s="32"/>
      <c r="O617" s="32"/>
      <c r="P617" s="32"/>
      <c r="Q617" s="32"/>
      <c r="R617" s="32"/>
      <c r="S617" s="32"/>
      <c r="T617" s="32"/>
      <c r="U617" s="32"/>
      <c r="V617" s="32"/>
      <c r="W617" s="32"/>
      <c r="X617" s="32"/>
      <c r="Y617" s="32"/>
      <c r="Z617" s="32"/>
      <c r="AA617" s="32"/>
      <c r="AB617" s="32"/>
      <c r="AC617" s="32"/>
      <c r="AD617" s="32"/>
      <c r="AE617" s="32"/>
      <c r="AF617" s="32"/>
      <c r="AG617" s="32"/>
      <c r="AH617" s="32"/>
      <c r="AI617" s="32"/>
      <c r="AJ617" s="32"/>
      <c r="AK617" s="32"/>
      <c r="AL617" s="32"/>
      <c r="AM617" s="32"/>
      <c r="AN617" s="32"/>
      <c r="AO617" s="32"/>
      <c r="AP617" s="32"/>
      <c r="AQ617" s="32"/>
      <c r="AR617" s="32"/>
      <c r="AS617" s="32"/>
      <c r="AT617" s="32"/>
      <c r="AU617" s="32"/>
      <c r="AV617" s="32"/>
      <c r="AW617" s="32"/>
      <c r="AX617" s="32"/>
      <c r="AY617" s="32"/>
      <c r="AZ617" s="32"/>
      <c r="BA617" s="32"/>
      <c r="BB617" s="32"/>
      <c r="BC617" s="32"/>
      <c r="BD617" s="32" t="s">
        <v>185</v>
      </c>
      <c r="BE617" s="32"/>
      <c r="BF617" s="32"/>
      <c r="BG617" s="32"/>
      <c r="BH617" s="32"/>
      <c r="BI617" s="32"/>
      <c r="BJ617" s="32"/>
      <c r="BK617" s="32"/>
      <c r="BL617" s="32"/>
      <c r="BM617" s="32"/>
      <c r="BN617" s="32"/>
      <c r="BO617" s="32"/>
      <c r="BP617" s="32"/>
      <c r="BQ617" s="32"/>
      <c r="BR617" s="32"/>
      <c r="BS617" s="32"/>
      <c r="BT617" s="32"/>
      <c r="BU617" s="32"/>
      <c r="BV617" s="32"/>
      <c r="BW617" s="33" t="s">
        <v>5207</v>
      </c>
      <c r="BX617" s="32"/>
      <c r="BY617" s="32"/>
      <c r="BZ617" s="32"/>
      <c r="CA617" s="32"/>
      <c r="CB617" s="32"/>
      <c r="CC617" s="32"/>
      <c r="CD617" s="32"/>
      <c r="CE617" s="32"/>
      <c r="CF617" s="32"/>
      <c r="CG617" s="32"/>
      <c r="CH617" s="32"/>
      <c r="CI617" s="32"/>
      <c r="CJ617" s="32"/>
      <c r="CK617" s="32"/>
      <c r="CL617" s="32"/>
      <c r="CM617" s="32"/>
      <c r="CN617" s="32"/>
      <c r="CO617" s="32"/>
      <c r="CP617" s="34"/>
      <c r="CQ617" s="32"/>
      <c r="CR617" s="35" t="s">
        <v>5217</v>
      </c>
      <c r="CS617" s="32" t="s">
        <v>173</v>
      </c>
      <c r="CT617" s="32"/>
      <c r="CU617" s="32"/>
      <c r="CV617" s="32"/>
      <c r="CW617" s="32"/>
      <c r="CX617" s="32"/>
      <c r="CY617" s="32"/>
      <c r="CZ617" s="32"/>
      <c r="DA617" s="32"/>
      <c r="DB617" s="32"/>
      <c r="DC617" s="32"/>
      <c r="DD617" s="32"/>
      <c r="DE617" s="32"/>
      <c r="DF617" s="32"/>
      <c r="DG617" s="32"/>
      <c r="DH617" s="32"/>
      <c r="DI617" s="36"/>
    </row>
    <row r="618" spans="1:113" ht="5.0999999999999996" customHeight="1" x14ac:dyDescent="0.2"/>
    <row r="619" spans="1:113" ht="12" customHeight="1" x14ac:dyDescent="0.2">
      <c r="A619" s="47" t="s">
        <v>192</v>
      </c>
      <c r="B619" s="39"/>
      <c r="C619" s="39"/>
      <c r="D619" s="39"/>
      <c r="E619" s="39"/>
      <c r="F619" s="23"/>
      <c r="G619" s="23"/>
      <c r="H619" s="38" t="s">
        <v>193</v>
      </c>
      <c r="I619" s="39"/>
      <c r="J619" s="39"/>
      <c r="K619" s="39"/>
      <c r="L619" s="39"/>
      <c r="M619" s="39"/>
      <c r="N619" s="39"/>
      <c r="O619" s="39"/>
      <c r="P619" s="39"/>
      <c r="Q619" s="39"/>
      <c r="R619" s="39"/>
      <c r="S619" s="39"/>
      <c r="T619" s="23"/>
      <c r="U619" s="23"/>
      <c r="V619" s="26"/>
      <c r="W619" s="23"/>
      <c r="X619" s="23"/>
      <c r="Y619" s="23"/>
      <c r="Z619" s="23"/>
      <c r="AA619" s="38" t="s">
        <v>194</v>
      </c>
      <c r="AB619" s="39"/>
      <c r="AC619" s="39"/>
      <c r="AD619" s="39"/>
      <c r="AE619" s="39"/>
      <c r="AF619" s="39"/>
      <c r="AG619" s="39"/>
      <c r="AH619" s="39"/>
      <c r="AI619" s="39"/>
      <c r="AJ619" s="23"/>
      <c r="AK619" s="23"/>
      <c r="AL619" s="26"/>
      <c r="AM619" s="23"/>
      <c r="AN619" s="23"/>
      <c r="AO619" s="38" t="s">
        <v>195</v>
      </c>
      <c r="AP619" s="39"/>
      <c r="AQ619" s="39"/>
      <c r="AR619" s="39"/>
      <c r="AS619" s="39"/>
      <c r="AT619" s="39"/>
      <c r="AU619" s="39"/>
      <c r="AV619" s="39"/>
      <c r="AW619" s="39"/>
      <c r="AX619" s="39"/>
      <c r="AY619" s="23"/>
      <c r="AZ619" s="23"/>
      <c r="BA619" s="38" t="s">
        <v>196</v>
      </c>
      <c r="BB619" s="39"/>
      <c r="BC619" s="39"/>
      <c r="BD619" s="39"/>
      <c r="BE619" s="39"/>
      <c r="BF619" s="39"/>
      <c r="BG619" s="39"/>
      <c r="BH619" s="39"/>
      <c r="BI619" s="39"/>
      <c r="BJ619" s="39"/>
      <c r="BK619" s="23"/>
      <c r="BL619" s="23"/>
      <c r="BM619" s="38" t="s">
        <v>197</v>
      </c>
      <c r="BN619" s="39"/>
      <c r="BO619" s="39"/>
      <c r="BP619" s="39"/>
      <c r="BQ619" s="39"/>
      <c r="BR619" s="39"/>
      <c r="BS619" s="39"/>
      <c r="BT619" s="39"/>
      <c r="BU619" s="39"/>
      <c r="BV619" s="39"/>
      <c r="BW619" s="23"/>
      <c r="BX619" s="23"/>
      <c r="BY619" s="38" t="s">
        <v>198</v>
      </c>
      <c r="BZ619" s="39"/>
      <c r="CA619" s="39"/>
      <c r="CB619" s="39"/>
      <c r="CC619" s="39"/>
      <c r="CD619" s="39"/>
      <c r="CE619" s="39"/>
      <c r="CF619" s="39"/>
      <c r="CG619" s="39"/>
      <c r="CH619" s="39"/>
      <c r="CI619" s="23"/>
      <c r="CJ619" s="23"/>
      <c r="CK619" s="38" t="s">
        <v>173</v>
      </c>
      <c r="CL619" s="39"/>
      <c r="CM619" s="39"/>
      <c r="CN619" s="39"/>
      <c r="CO619" s="39"/>
      <c r="CP619" s="39"/>
      <c r="CQ619" s="39"/>
      <c r="CR619" s="39"/>
      <c r="CS619" s="39"/>
      <c r="CT619" s="39"/>
      <c r="CU619" s="23"/>
      <c r="CV619" s="23"/>
      <c r="CW619" s="26"/>
      <c r="CX619" s="38" t="s">
        <v>5216</v>
      </c>
      <c r="CY619" s="39"/>
      <c r="CZ619" s="39"/>
      <c r="DA619" s="39"/>
      <c r="DB619" s="39"/>
      <c r="DC619" s="39"/>
      <c r="DD619" s="39"/>
      <c r="DE619" s="39"/>
      <c r="DF619" s="39"/>
      <c r="DG619" s="23"/>
      <c r="DH619" s="23"/>
      <c r="DI619" s="37"/>
    </row>
    <row r="620" spans="1:113" ht="12" customHeight="1" x14ac:dyDescent="0.2">
      <c r="A620" s="48"/>
      <c r="B620" s="40"/>
      <c r="C620" s="40"/>
      <c r="D620" s="40"/>
      <c r="E620" s="40"/>
      <c r="F620" s="32"/>
      <c r="G620" s="32"/>
      <c r="H620" s="40"/>
      <c r="I620" s="40"/>
      <c r="J620" s="40"/>
      <c r="K620" s="40"/>
      <c r="L620" s="40"/>
      <c r="M620" s="40"/>
      <c r="N620" s="40"/>
      <c r="O620" s="40"/>
      <c r="P620" s="40"/>
      <c r="Q620" s="40"/>
      <c r="R620" s="40"/>
      <c r="S620" s="40"/>
      <c r="T620" s="32"/>
      <c r="U620" s="32"/>
      <c r="V620" s="34"/>
      <c r="W620" s="32"/>
      <c r="X620" s="32"/>
      <c r="Y620" s="32"/>
      <c r="Z620" s="32"/>
      <c r="AA620" s="40"/>
      <c r="AB620" s="40"/>
      <c r="AC620" s="40"/>
      <c r="AD620" s="40"/>
      <c r="AE620" s="40"/>
      <c r="AF620" s="40"/>
      <c r="AG620" s="40"/>
      <c r="AH620" s="40"/>
      <c r="AI620" s="40"/>
      <c r="AJ620" s="32"/>
      <c r="AK620" s="32"/>
      <c r="AL620" s="34"/>
      <c r="AM620" s="32"/>
      <c r="AN620" s="32"/>
      <c r="AO620" s="40"/>
      <c r="AP620" s="40"/>
      <c r="AQ620" s="40"/>
      <c r="AR620" s="40"/>
      <c r="AS620" s="40"/>
      <c r="AT620" s="40"/>
      <c r="AU620" s="40"/>
      <c r="AV620" s="40"/>
      <c r="AW620" s="40"/>
      <c r="AX620" s="40"/>
      <c r="AY620" s="32"/>
      <c r="AZ620" s="32"/>
      <c r="BA620" s="40"/>
      <c r="BB620" s="40"/>
      <c r="BC620" s="40"/>
      <c r="BD620" s="40"/>
      <c r="BE620" s="40"/>
      <c r="BF620" s="40"/>
      <c r="BG620" s="40"/>
      <c r="BH620" s="40"/>
      <c r="BI620" s="40"/>
      <c r="BJ620" s="40"/>
      <c r="BK620" s="32"/>
      <c r="BL620" s="32"/>
      <c r="BM620" s="40"/>
      <c r="BN620" s="40"/>
      <c r="BO620" s="40"/>
      <c r="BP620" s="40"/>
      <c r="BQ620" s="40"/>
      <c r="BR620" s="40"/>
      <c r="BS620" s="40"/>
      <c r="BT620" s="40"/>
      <c r="BU620" s="40"/>
      <c r="BV620" s="40"/>
      <c r="BW620" s="32"/>
      <c r="BX620" s="32"/>
      <c r="BY620" s="40"/>
      <c r="BZ620" s="40"/>
      <c r="CA620" s="40"/>
      <c r="CB620" s="40"/>
      <c r="CC620" s="40"/>
      <c r="CD620" s="40"/>
      <c r="CE620" s="40"/>
      <c r="CF620" s="40"/>
      <c r="CG620" s="40"/>
      <c r="CH620" s="40"/>
      <c r="CI620" s="32"/>
      <c r="CJ620" s="32"/>
      <c r="CK620" s="40"/>
      <c r="CL620" s="40"/>
      <c r="CM620" s="40"/>
      <c r="CN620" s="40"/>
      <c r="CO620" s="40"/>
      <c r="CP620" s="40"/>
      <c r="CQ620" s="40"/>
      <c r="CR620" s="40"/>
      <c r="CS620" s="40"/>
      <c r="CT620" s="40"/>
      <c r="CU620" s="32"/>
      <c r="CV620" s="32"/>
      <c r="CW620" s="34"/>
      <c r="CX620" s="40"/>
      <c r="CY620" s="40"/>
      <c r="CZ620" s="40"/>
      <c r="DA620" s="40"/>
      <c r="DB620" s="40"/>
      <c r="DC620" s="40"/>
      <c r="DD620" s="40"/>
      <c r="DE620" s="40"/>
      <c r="DF620" s="40"/>
      <c r="DG620" s="32"/>
      <c r="DH620" s="32"/>
      <c r="DI620" s="36"/>
    </row>
    <row r="621" spans="1:113" ht="1.5" customHeight="1" x14ac:dyDescent="0.2"/>
    <row r="622" spans="1:113" ht="10.050000000000001" customHeight="1" x14ac:dyDescent="0.2">
      <c r="BH622" s="8" t="s">
        <v>6045</v>
      </c>
      <c r="BT622" s="8" t="s">
        <v>6044</v>
      </c>
      <c r="CF622" s="8" t="s">
        <v>6043</v>
      </c>
      <c r="CR622" s="8" t="s">
        <v>1057</v>
      </c>
      <c r="DB622" s="7" t="s">
        <v>19</v>
      </c>
    </row>
    <row r="623" spans="1:113" ht="10.050000000000001" customHeight="1" x14ac:dyDescent="0.2">
      <c r="E623" s="18" t="s">
        <v>204</v>
      </c>
      <c r="T623" s="8" t="s">
        <v>6042</v>
      </c>
    </row>
    <row r="624" spans="1:113" ht="10.050000000000001" customHeight="1" x14ac:dyDescent="0.2">
      <c r="AG624" s="8" t="s">
        <v>6041</v>
      </c>
      <c r="AL624" s="8" t="s">
        <v>226</v>
      </c>
      <c r="AV624" s="8" t="s">
        <v>6040</v>
      </c>
      <c r="BH624" s="8" t="s">
        <v>6039</v>
      </c>
      <c r="BT624" s="8" t="s">
        <v>449</v>
      </c>
      <c r="CF624" s="8" t="s">
        <v>6038</v>
      </c>
      <c r="CR624" s="8" t="s">
        <v>806</v>
      </c>
      <c r="DB624" s="7" t="s">
        <v>19</v>
      </c>
    </row>
    <row r="625" spans="5:106" ht="10.050000000000001" customHeight="1" x14ac:dyDescent="0.2">
      <c r="E625" s="18" t="s">
        <v>213</v>
      </c>
      <c r="T625" s="8" t="s">
        <v>6037</v>
      </c>
    </row>
    <row r="626" spans="5:106" ht="10.050000000000001" customHeight="1" x14ac:dyDescent="0.2">
      <c r="AG626" s="8" t="s">
        <v>6036</v>
      </c>
      <c r="AL626" s="8" t="s">
        <v>261</v>
      </c>
      <c r="AV626" s="8" t="s">
        <v>6035</v>
      </c>
      <c r="BH626" s="8" t="s">
        <v>6034</v>
      </c>
      <c r="BT626" s="8" t="s">
        <v>6033</v>
      </c>
      <c r="CF626" s="8" t="s">
        <v>6032</v>
      </c>
      <c r="CR626" s="8" t="s">
        <v>1313</v>
      </c>
      <c r="DB626" s="7" t="s">
        <v>19</v>
      </c>
    </row>
    <row r="627" spans="5:106" ht="10.050000000000001" customHeight="1" x14ac:dyDescent="0.2">
      <c r="E627" s="18" t="s">
        <v>222</v>
      </c>
      <c r="T627" s="8" t="s">
        <v>6031</v>
      </c>
    </row>
    <row r="628" spans="5:106" ht="10.050000000000001" customHeight="1" x14ac:dyDescent="0.2">
      <c r="AG628" s="8" t="s">
        <v>6030</v>
      </c>
      <c r="AL628" s="8" t="s">
        <v>297</v>
      </c>
      <c r="AV628" s="8" t="s">
        <v>6029</v>
      </c>
      <c r="BH628" s="8" t="s">
        <v>6028</v>
      </c>
      <c r="BT628" s="8" t="s">
        <v>1186</v>
      </c>
      <c r="CF628" s="8" t="s">
        <v>6027</v>
      </c>
      <c r="CR628" s="8" t="s">
        <v>3280</v>
      </c>
      <c r="DB628" s="7" t="s">
        <v>19</v>
      </c>
    </row>
    <row r="629" spans="5:106" ht="10.050000000000001" customHeight="1" x14ac:dyDescent="0.2">
      <c r="E629" s="18" t="s">
        <v>232</v>
      </c>
      <c r="T629" s="8" t="s">
        <v>6026</v>
      </c>
    </row>
    <row r="630" spans="5:106" ht="10.050000000000001" customHeight="1" x14ac:dyDescent="0.2">
      <c r="AG630" s="8" t="s">
        <v>6025</v>
      </c>
      <c r="AL630" s="8" t="s">
        <v>329</v>
      </c>
      <c r="AV630" s="8" t="s">
        <v>6024</v>
      </c>
      <c r="BH630" s="8" t="s">
        <v>6023</v>
      </c>
      <c r="BT630" s="8" t="s">
        <v>6022</v>
      </c>
      <c r="CF630" s="8" t="s">
        <v>6021</v>
      </c>
      <c r="CR630" s="8" t="s">
        <v>275</v>
      </c>
      <c r="DB630" s="7" t="s">
        <v>19</v>
      </c>
    </row>
    <row r="631" spans="5:106" ht="10.050000000000001" customHeight="1" x14ac:dyDescent="0.2">
      <c r="E631" s="18" t="s">
        <v>240</v>
      </c>
      <c r="T631" s="8" t="s">
        <v>6020</v>
      </c>
    </row>
    <row r="632" spans="5:106" ht="10.050000000000001" customHeight="1" x14ac:dyDescent="0.2">
      <c r="AG632" s="8" t="s">
        <v>6019</v>
      </c>
      <c r="AL632" s="8" t="s">
        <v>321</v>
      </c>
      <c r="AV632" s="8" t="s">
        <v>6018</v>
      </c>
      <c r="BH632" s="8" t="s">
        <v>6017</v>
      </c>
      <c r="BT632" s="8" t="s">
        <v>6016</v>
      </c>
      <c r="CF632" s="8" t="s">
        <v>6015</v>
      </c>
      <c r="CR632" s="8" t="s">
        <v>1313</v>
      </c>
      <c r="DB632" s="7" t="s">
        <v>19</v>
      </c>
    </row>
    <row r="633" spans="5:106" ht="10.050000000000001" customHeight="1" x14ac:dyDescent="0.2">
      <c r="E633" s="18" t="s">
        <v>249</v>
      </c>
      <c r="T633" s="8" t="s">
        <v>6014</v>
      </c>
    </row>
    <row r="634" spans="5:106" ht="10.050000000000001" customHeight="1" x14ac:dyDescent="0.2">
      <c r="AG634" s="8" t="s">
        <v>6013</v>
      </c>
      <c r="AL634" s="8" t="s">
        <v>288</v>
      </c>
      <c r="AV634" s="8" t="s">
        <v>6012</v>
      </c>
      <c r="BH634" s="8" t="s">
        <v>4173</v>
      </c>
      <c r="BT634" s="8" t="s">
        <v>6011</v>
      </c>
      <c r="CF634" s="8" t="s">
        <v>6010</v>
      </c>
      <c r="CR634" s="8" t="s">
        <v>3301</v>
      </c>
      <c r="DB634" s="7" t="s">
        <v>19</v>
      </c>
    </row>
    <row r="635" spans="5:106" ht="10.050000000000001" customHeight="1" x14ac:dyDescent="0.2">
      <c r="E635" s="18" t="s">
        <v>258</v>
      </c>
      <c r="T635" s="8" t="s">
        <v>6009</v>
      </c>
    </row>
    <row r="636" spans="5:106" ht="10.050000000000001" customHeight="1" x14ac:dyDescent="0.2">
      <c r="AG636" s="8" t="s">
        <v>6008</v>
      </c>
      <c r="AL636" s="8" t="s">
        <v>5889</v>
      </c>
      <c r="AV636" s="8" t="s">
        <v>6007</v>
      </c>
      <c r="BH636" s="8" t="s">
        <v>6006</v>
      </c>
      <c r="BT636" s="8" t="s">
        <v>2354</v>
      </c>
      <c r="CF636" s="8" t="s">
        <v>6005</v>
      </c>
      <c r="CR636" s="8" t="s">
        <v>624</v>
      </c>
      <c r="DB636" s="7" t="s">
        <v>19</v>
      </c>
    </row>
    <row r="637" spans="5:106" ht="10.050000000000001" customHeight="1" x14ac:dyDescent="0.2">
      <c r="E637" s="18" t="s">
        <v>267</v>
      </c>
      <c r="T637" s="8" t="s">
        <v>6004</v>
      </c>
      <c r="W637" s="17" t="s">
        <v>224</v>
      </c>
    </row>
    <row r="638" spans="5:106" ht="10.050000000000001" customHeight="1" x14ac:dyDescent="0.2">
      <c r="AG638" s="8" t="s">
        <v>6003</v>
      </c>
      <c r="AL638" s="8" t="s">
        <v>216</v>
      </c>
      <c r="AV638" s="8" t="s">
        <v>6002</v>
      </c>
      <c r="BH638" s="8" t="s">
        <v>6001</v>
      </c>
      <c r="BT638" s="8" t="s">
        <v>6000</v>
      </c>
      <c r="CF638" s="8" t="s">
        <v>5999</v>
      </c>
      <c r="CR638" s="8" t="s">
        <v>284</v>
      </c>
      <c r="DB638" s="7" t="s">
        <v>19</v>
      </c>
    </row>
    <row r="639" spans="5:106" ht="10.050000000000001" customHeight="1" x14ac:dyDescent="0.2">
      <c r="E639" s="18" t="s">
        <v>276</v>
      </c>
      <c r="T639" s="8" t="s">
        <v>5998</v>
      </c>
    </row>
    <row r="640" spans="5:106" ht="10.050000000000001" customHeight="1" x14ac:dyDescent="0.2">
      <c r="AG640" s="8" t="s">
        <v>5997</v>
      </c>
      <c r="AL640" s="8" t="s">
        <v>270</v>
      </c>
      <c r="AV640" s="8" t="s">
        <v>5996</v>
      </c>
      <c r="BH640" s="8" t="s">
        <v>5995</v>
      </c>
      <c r="BT640" s="8" t="s">
        <v>4444</v>
      </c>
      <c r="CF640" s="8" t="s">
        <v>5994</v>
      </c>
      <c r="CR640" s="8" t="s">
        <v>3280</v>
      </c>
      <c r="DB640" s="7" t="s">
        <v>19</v>
      </c>
    </row>
    <row r="641" spans="5:106" ht="10.050000000000001" customHeight="1" x14ac:dyDescent="0.2">
      <c r="E641" s="18" t="s">
        <v>285</v>
      </c>
      <c r="T641" s="8" t="s">
        <v>5993</v>
      </c>
    </row>
    <row r="642" spans="5:106" ht="10.050000000000001" customHeight="1" x14ac:dyDescent="0.2">
      <c r="AG642" s="8" t="s">
        <v>5992</v>
      </c>
      <c r="AL642" s="8" t="s">
        <v>4532</v>
      </c>
      <c r="AV642" s="8" t="s">
        <v>3746</v>
      </c>
      <c r="BH642" s="8" t="s">
        <v>5991</v>
      </c>
      <c r="BT642" s="8" t="s">
        <v>4073</v>
      </c>
      <c r="CF642" s="8" t="s">
        <v>5990</v>
      </c>
      <c r="CR642" s="8" t="s">
        <v>1057</v>
      </c>
      <c r="DB642" s="7" t="s">
        <v>19</v>
      </c>
    </row>
    <row r="643" spans="5:106" ht="10.050000000000001" customHeight="1" x14ac:dyDescent="0.2">
      <c r="E643" s="18" t="s">
        <v>294</v>
      </c>
      <c r="T643" s="8" t="s">
        <v>5989</v>
      </c>
      <c r="W643" s="17" t="s">
        <v>224</v>
      </c>
    </row>
    <row r="644" spans="5:106" ht="10.050000000000001" customHeight="1" x14ac:dyDescent="0.2">
      <c r="AG644" s="8" t="s">
        <v>5988</v>
      </c>
      <c r="AL644" s="8" t="s">
        <v>243</v>
      </c>
      <c r="AV644" s="8" t="s">
        <v>5987</v>
      </c>
      <c r="BH644" s="8" t="s">
        <v>5986</v>
      </c>
      <c r="BT644" s="8" t="s">
        <v>5985</v>
      </c>
      <c r="CF644" s="8" t="s">
        <v>5984</v>
      </c>
      <c r="CR644" s="8" t="s">
        <v>374</v>
      </c>
      <c r="DB644" s="7" t="s">
        <v>19</v>
      </c>
    </row>
    <row r="645" spans="5:106" ht="10.050000000000001" customHeight="1" x14ac:dyDescent="0.2">
      <c r="E645" s="18" t="s">
        <v>302</v>
      </c>
      <c r="T645" s="8" t="s">
        <v>5983</v>
      </c>
    </row>
    <row r="646" spans="5:106" ht="10.050000000000001" customHeight="1" x14ac:dyDescent="0.2">
      <c r="AG646" s="8" t="s">
        <v>5982</v>
      </c>
      <c r="AL646" s="8" t="s">
        <v>252</v>
      </c>
      <c r="AV646" s="8" t="s">
        <v>5981</v>
      </c>
      <c r="BH646" s="8" t="s">
        <v>4212</v>
      </c>
      <c r="BT646" s="8" t="s">
        <v>5980</v>
      </c>
      <c r="CF646" s="8" t="s">
        <v>5979</v>
      </c>
      <c r="CR646" s="8" t="s">
        <v>293</v>
      </c>
      <c r="DB646" s="7" t="s">
        <v>19</v>
      </c>
    </row>
    <row r="647" spans="5:106" ht="10.050000000000001" customHeight="1" x14ac:dyDescent="0.2">
      <c r="E647" s="18" t="s">
        <v>310</v>
      </c>
      <c r="T647" s="8" t="s">
        <v>5978</v>
      </c>
    </row>
    <row r="648" spans="5:106" ht="10.050000000000001" customHeight="1" x14ac:dyDescent="0.2">
      <c r="AG648" s="8" t="s">
        <v>5977</v>
      </c>
      <c r="AL648" s="8" t="s">
        <v>313</v>
      </c>
      <c r="AV648" s="8" t="s">
        <v>5976</v>
      </c>
      <c r="BH648" s="8" t="s">
        <v>3860</v>
      </c>
      <c r="BT648" s="8" t="s">
        <v>5975</v>
      </c>
      <c r="CF648" s="8" t="s">
        <v>5974</v>
      </c>
      <c r="CR648" s="8" t="s">
        <v>1313</v>
      </c>
      <c r="DB648" s="7" t="s">
        <v>19</v>
      </c>
    </row>
    <row r="649" spans="5:106" ht="10.050000000000001" customHeight="1" x14ac:dyDescent="0.2">
      <c r="E649" s="18" t="s">
        <v>318</v>
      </c>
      <c r="T649" s="8" t="s">
        <v>5973</v>
      </c>
    </row>
    <row r="650" spans="5:106" ht="10.050000000000001" customHeight="1" x14ac:dyDescent="0.2">
      <c r="AG650" s="8" t="s">
        <v>5972</v>
      </c>
      <c r="AL650" s="8" t="s">
        <v>279</v>
      </c>
      <c r="AV650" s="8" t="s">
        <v>5971</v>
      </c>
      <c r="BH650" s="8" t="s">
        <v>5970</v>
      </c>
      <c r="BT650" s="8" t="s">
        <v>5969</v>
      </c>
      <c r="CF650" s="8" t="s">
        <v>5968</v>
      </c>
      <c r="CR650" s="8" t="s">
        <v>1313</v>
      </c>
      <c r="DB650" s="7" t="s">
        <v>19</v>
      </c>
    </row>
    <row r="651" spans="5:106" ht="10.050000000000001" customHeight="1" x14ac:dyDescent="0.2">
      <c r="E651" s="18" t="s">
        <v>326</v>
      </c>
      <c r="T651" s="8" t="s">
        <v>5967</v>
      </c>
    </row>
    <row r="652" spans="5:106" ht="10.050000000000001" customHeight="1" x14ac:dyDescent="0.2">
      <c r="AG652" s="18" t="s">
        <v>5966</v>
      </c>
      <c r="AL652" s="8" t="s">
        <v>305</v>
      </c>
      <c r="AV652" s="8" t="s">
        <v>5785</v>
      </c>
      <c r="BH652" s="8" t="s">
        <v>1998</v>
      </c>
      <c r="BT652" s="8" t="s">
        <v>5965</v>
      </c>
      <c r="CF652" s="8" t="s">
        <v>5964</v>
      </c>
      <c r="CR652" s="8" t="s">
        <v>5088</v>
      </c>
      <c r="DB652" s="7" t="s">
        <v>19</v>
      </c>
    </row>
    <row r="653" spans="5:106" ht="10.050000000000001" customHeight="1" x14ac:dyDescent="0.2">
      <c r="E653" s="18" t="s">
        <v>334</v>
      </c>
      <c r="T653" s="8" t="s">
        <v>5963</v>
      </c>
    </row>
    <row r="654" spans="5:106" ht="10.050000000000001" customHeight="1" x14ac:dyDescent="0.2">
      <c r="AG654" s="8" t="s">
        <v>5962</v>
      </c>
      <c r="AL654" s="8" t="s">
        <v>207</v>
      </c>
      <c r="AV654" s="8" t="s">
        <v>5961</v>
      </c>
      <c r="BH654" s="8" t="s">
        <v>5960</v>
      </c>
      <c r="BT654" s="8" t="s">
        <v>3149</v>
      </c>
      <c r="CF654" s="8" t="s">
        <v>5959</v>
      </c>
      <c r="CR654" s="8" t="s">
        <v>5958</v>
      </c>
      <c r="DB654" s="7" t="s">
        <v>19</v>
      </c>
    </row>
    <row r="655" spans="5:106" ht="10.050000000000001" customHeight="1" x14ac:dyDescent="0.2">
      <c r="E655" s="18" t="s">
        <v>4508</v>
      </c>
      <c r="T655" s="8" t="s">
        <v>5957</v>
      </c>
    </row>
    <row r="656" spans="5:106" ht="10.050000000000001" customHeight="1" x14ac:dyDescent="0.2">
      <c r="AG656" s="8" t="s">
        <v>5956</v>
      </c>
      <c r="AL656" s="8" t="s">
        <v>234</v>
      </c>
      <c r="AV656" s="8" t="s">
        <v>5955</v>
      </c>
      <c r="BH656" s="8" t="s">
        <v>4730</v>
      </c>
      <c r="BT656" s="8" t="s">
        <v>5391</v>
      </c>
      <c r="CF656" s="8" t="s">
        <v>5954</v>
      </c>
      <c r="CR656" s="8" t="s">
        <v>3301</v>
      </c>
      <c r="DB656" s="7" t="s">
        <v>19</v>
      </c>
    </row>
    <row r="657" spans="5:20" ht="10.050000000000001" customHeight="1" x14ac:dyDescent="0.2">
      <c r="E657" s="18" t="s">
        <v>5855</v>
      </c>
      <c r="T657" s="8" t="s">
        <v>5953</v>
      </c>
    </row>
    <row r="658" spans="5:20" ht="10.050000000000001" customHeight="1" x14ac:dyDescent="0.2"/>
    <row r="659" spans="5:20" ht="10.050000000000001" customHeight="1" x14ac:dyDescent="0.2"/>
    <row r="660" spans="5:20" ht="10.050000000000001" customHeight="1" x14ac:dyDescent="0.2"/>
    <row r="661" spans="5:20" ht="10.050000000000001" customHeight="1" x14ac:dyDescent="0.2"/>
    <row r="662" spans="5:20" ht="10.050000000000001" customHeight="1" x14ac:dyDescent="0.2"/>
    <row r="663" spans="5:20" ht="10.050000000000001" customHeight="1" x14ac:dyDescent="0.2"/>
    <row r="664" spans="5:20" ht="10.050000000000001" customHeight="1" x14ac:dyDescent="0.2"/>
    <row r="665" spans="5:20" ht="10.050000000000001" customHeight="1" x14ac:dyDescent="0.2"/>
    <row r="666" spans="5:20" ht="10.050000000000001" customHeight="1" x14ac:dyDescent="0.2"/>
    <row r="667" spans="5:20" ht="10.050000000000001" customHeight="1" x14ac:dyDescent="0.2"/>
    <row r="668" spans="5:20" ht="10.050000000000001" customHeight="1" x14ac:dyDescent="0.2"/>
    <row r="669" spans="5:20" ht="10.050000000000001" customHeight="1" x14ac:dyDescent="0.2"/>
    <row r="670" spans="5:20" ht="10.050000000000001" customHeight="1" x14ac:dyDescent="0.2"/>
    <row r="671" spans="5:20" ht="10.050000000000001" customHeight="1" x14ac:dyDescent="0.2"/>
    <row r="672" spans="5:20" ht="10.050000000000001" customHeight="1" x14ac:dyDescent="0.2"/>
    <row r="673" spans="1:113" ht="10.050000000000001" customHeight="1" x14ac:dyDescent="0.2"/>
    <row r="674" spans="1:113" ht="1.05" customHeight="1" x14ac:dyDescent="0.2"/>
    <row r="675" spans="1:113" ht="5.0999999999999996" customHeight="1" x14ac:dyDescent="0.2"/>
    <row r="676" spans="1:113" ht="12" customHeight="1" x14ac:dyDescent="0.2">
      <c r="A676" s="23"/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  <c r="AA676" s="23"/>
      <c r="AB676" s="23"/>
      <c r="AC676" s="23"/>
      <c r="AD676" s="23"/>
      <c r="AE676" s="23"/>
      <c r="AF676" s="23"/>
      <c r="AG676" s="23"/>
      <c r="AH676" s="23"/>
      <c r="AI676" s="23"/>
      <c r="AJ676" s="23"/>
      <c r="AK676" s="23"/>
      <c r="AL676" s="23"/>
      <c r="AM676" s="23"/>
      <c r="AN676" s="23"/>
      <c r="AO676" s="23"/>
      <c r="AP676" s="23"/>
      <c r="AQ676" s="23"/>
      <c r="AR676" s="23"/>
      <c r="AS676" s="23"/>
      <c r="AT676" s="23"/>
      <c r="AU676" s="23"/>
      <c r="AV676" s="23"/>
      <c r="AW676" s="23"/>
      <c r="AX676" s="23"/>
      <c r="AY676" s="23"/>
      <c r="AZ676" s="23"/>
      <c r="BA676" s="23"/>
      <c r="BB676" s="23"/>
      <c r="BC676" s="23"/>
      <c r="BD676" s="23"/>
      <c r="BE676" s="23"/>
      <c r="BF676" s="23"/>
      <c r="BG676" s="23"/>
      <c r="BH676" s="23"/>
      <c r="BI676" s="23"/>
      <c r="BJ676" s="23"/>
      <c r="BK676" s="23"/>
      <c r="BL676" s="23"/>
      <c r="BM676" s="23"/>
      <c r="BN676" s="23"/>
      <c r="BO676" s="23"/>
      <c r="BP676" s="23"/>
      <c r="BQ676" s="23"/>
      <c r="BR676" s="23"/>
      <c r="BS676" s="23"/>
      <c r="BT676" s="23"/>
      <c r="BU676" s="23"/>
      <c r="BV676" s="23"/>
      <c r="BW676" s="23"/>
      <c r="BX676" s="23"/>
      <c r="BY676" s="23"/>
      <c r="BZ676" s="23"/>
      <c r="CA676" s="23"/>
      <c r="CB676" s="23"/>
      <c r="CC676" s="23"/>
      <c r="CD676" s="23"/>
      <c r="CE676" s="23"/>
      <c r="CF676" s="23"/>
      <c r="CG676" s="23"/>
      <c r="CH676" s="23"/>
      <c r="CI676" s="23"/>
      <c r="CJ676" s="23"/>
      <c r="CK676" s="23"/>
      <c r="CL676" s="23"/>
      <c r="CM676" s="23"/>
      <c r="CN676" s="23"/>
      <c r="CO676" s="23"/>
      <c r="CP676" s="23"/>
      <c r="CQ676" s="23"/>
      <c r="CR676" s="23"/>
      <c r="CS676" s="23"/>
      <c r="CT676" s="23"/>
      <c r="CU676" s="23"/>
      <c r="CV676" s="23"/>
      <c r="CW676" s="23"/>
      <c r="CX676" s="23"/>
      <c r="CY676" s="23"/>
      <c r="CZ676" s="23"/>
      <c r="DA676" s="23"/>
      <c r="DB676" s="23"/>
      <c r="DC676" s="23"/>
      <c r="DD676" s="23"/>
      <c r="DE676" s="23"/>
      <c r="DF676" s="23"/>
      <c r="DG676" s="23"/>
      <c r="DH676" s="23"/>
      <c r="DI676" s="23"/>
    </row>
    <row r="677" spans="1:113" ht="19.5" customHeight="1" x14ac:dyDescent="0.3">
      <c r="A677" s="23"/>
      <c r="B677" s="23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  <c r="AA677" s="23"/>
      <c r="AB677" s="23"/>
      <c r="AC677" s="23"/>
      <c r="AD677" s="23"/>
      <c r="AE677" s="23"/>
      <c r="AF677" s="23"/>
      <c r="AG677" s="23"/>
      <c r="AH677" s="23"/>
      <c r="AI677" s="23"/>
      <c r="AJ677" s="23"/>
      <c r="AK677" s="23"/>
      <c r="AL677" s="23"/>
      <c r="AM677" s="23"/>
      <c r="AN677" s="23"/>
      <c r="AO677" s="23"/>
      <c r="AP677" s="23"/>
      <c r="AQ677" s="23"/>
      <c r="AR677" s="23"/>
      <c r="AS677" s="23"/>
      <c r="AT677" s="23"/>
      <c r="AU677" s="23"/>
      <c r="AV677" s="23"/>
      <c r="AW677" s="23"/>
      <c r="AX677" s="23"/>
      <c r="AY677" s="23"/>
      <c r="AZ677" s="23"/>
      <c r="BA677" s="23"/>
      <c r="BB677" s="23"/>
      <c r="BC677" s="23"/>
      <c r="BD677" s="3" t="s">
        <v>5210</v>
      </c>
      <c r="BE677" s="23"/>
      <c r="BF677" s="23"/>
      <c r="BG677" s="23"/>
      <c r="BH677" s="23"/>
      <c r="BI677" s="23"/>
      <c r="BJ677" s="23"/>
      <c r="BK677" s="23"/>
      <c r="BL677" s="23"/>
      <c r="BM677" s="23"/>
      <c r="BN677" s="23"/>
      <c r="BO677" s="23"/>
      <c r="BP677" s="23"/>
      <c r="BQ677" s="23"/>
      <c r="BR677" s="23"/>
      <c r="BS677" s="23"/>
      <c r="BT677" s="23"/>
      <c r="BU677" s="23"/>
      <c r="BV677" s="23"/>
      <c r="BW677" s="23"/>
      <c r="BX677" s="23"/>
      <c r="BY677" s="23"/>
      <c r="BZ677" s="23"/>
      <c r="CA677" s="23"/>
      <c r="CB677" s="23"/>
      <c r="CC677" s="23"/>
      <c r="CD677" s="23"/>
      <c r="CE677" s="23"/>
      <c r="CF677" s="23"/>
      <c r="CG677" s="23"/>
      <c r="CH677" s="23"/>
      <c r="CI677" s="23"/>
      <c r="CJ677" s="23"/>
      <c r="CK677" s="23"/>
      <c r="CL677" s="23"/>
      <c r="CM677" s="23"/>
      <c r="CN677" s="23"/>
      <c r="CO677" s="23"/>
      <c r="CP677" s="23"/>
      <c r="CQ677" s="23"/>
      <c r="CR677" s="23"/>
      <c r="CS677" s="23"/>
      <c r="CT677" s="23"/>
      <c r="CU677" s="23"/>
      <c r="CV677" s="23"/>
      <c r="CW677" s="23"/>
      <c r="CX677" s="23"/>
      <c r="CY677" s="23"/>
      <c r="CZ677" s="23"/>
      <c r="DA677" s="23"/>
      <c r="DB677" s="4" t="s">
        <v>5209</v>
      </c>
      <c r="DC677" s="23"/>
      <c r="DD677" s="23"/>
      <c r="DE677" s="23"/>
      <c r="DF677" s="23"/>
      <c r="DG677" s="23"/>
      <c r="DH677" s="23"/>
      <c r="DI677" s="4" t="s">
        <v>1</v>
      </c>
    </row>
    <row r="678" spans="1:113" ht="5.0999999999999996" customHeight="1" x14ac:dyDescent="0.2"/>
    <row r="679" spans="1:113" ht="16.05" customHeight="1" x14ac:dyDescent="0.2">
      <c r="BD679" s="5" t="s">
        <v>168</v>
      </c>
      <c r="DI679" s="6" t="s">
        <v>2</v>
      </c>
    </row>
    <row r="680" spans="1:113" ht="14.1" customHeight="1" x14ac:dyDescent="0.2">
      <c r="BD680" s="7" t="s">
        <v>4</v>
      </c>
      <c r="DI680" s="8" t="s">
        <v>3</v>
      </c>
    </row>
    <row r="681" spans="1:113" ht="12" customHeight="1" x14ac:dyDescent="0.2"/>
    <row r="682" spans="1:113" ht="10.050000000000001" customHeight="1" x14ac:dyDescent="0.2">
      <c r="A682" s="24" t="s">
        <v>169</v>
      </c>
      <c r="B682" s="23"/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5" t="s">
        <v>5952</v>
      </c>
      <c r="U682" s="23"/>
      <c r="V682" s="23"/>
      <c r="W682" s="23"/>
      <c r="X682" s="23"/>
      <c r="Y682" s="23"/>
      <c r="Z682" s="23"/>
      <c r="AA682" s="23"/>
      <c r="AB682" s="23"/>
      <c r="AC682" s="23"/>
      <c r="AD682" s="23"/>
      <c r="AE682" s="23"/>
      <c r="AF682" s="23"/>
      <c r="AG682" s="23"/>
      <c r="AH682" s="23"/>
      <c r="AI682" s="23"/>
      <c r="AJ682" s="23"/>
      <c r="AK682" s="23"/>
      <c r="AL682" s="23"/>
      <c r="AM682" s="26"/>
      <c r="AN682" s="23"/>
      <c r="AO682" s="23"/>
      <c r="AP682" s="23"/>
      <c r="AQ682" s="23"/>
      <c r="AR682" s="23"/>
      <c r="AS682" s="23"/>
      <c r="AT682" s="23"/>
      <c r="AU682" s="23"/>
      <c r="AV682" s="23"/>
      <c r="AW682" s="23"/>
      <c r="AX682" s="23"/>
      <c r="AY682" s="23"/>
      <c r="AZ682" s="23"/>
      <c r="BA682" s="23"/>
      <c r="BB682" s="23"/>
      <c r="BC682" s="23"/>
      <c r="BD682" s="23" t="s">
        <v>171</v>
      </c>
      <c r="BE682" s="23"/>
      <c r="BF682" s="23"/>
      <c r="BG682" s="23"/>
      <c r="BH682" s="23"/>
      <c r="BI682" s="23"/>
      <c r="BJ682" s="23"/>
      <c r="BK682" s="23"/>
      <c r="BL682" s="23"/>
      <c r="BM682" s="23"/>
      <c r="BN682" s="23"/>
      <c r="BO682" s="23"/>
      <c r="BP682" s="23"/>
      <c r="BQ682" s="23"/>
      <c r="BR682" s="23"/>
      <c r="BS682" s="23"/>
      <c r="BT682" s="23"/>
      <c r="BU682" s="23"/>
      <c r="BV682" s="23"/>
      <c r="BW682" s="25" t="s">
        <v>4</v>
      </c>
      <c r="BX682" s="23"/>
      <c r="BY682" s="23"/>
      <c r="BZ682" s="23"/>
      <c r="CA682" s="23"/>
      <c r="CB682" s="23"/>
      <c r="CC682" s="23"/>
      <c r="CD682" s="23"/>
      <c r="CE682" s="23"/>
      <c r="CF682" s="23"/>
      <c r="CG682" s="23"/>
      <c r="CH682" s="23"/>
      <c r="CI682" s="23"/>
      <c r="CJ682" s="23"/>
      <c r="CK682" s="23"/>
      <c r="CL682" s="23"/>
      <c r="CM682" s="23"/>
      <c r="CN682" s="23"/>
      <c r="CO682" s="23"/>
      <c r="CP682" s="26"/>
      <c r="CQ682" s="23"/>
      <c r="CR682" s="21" t="s">
        <v>4</v>
      </c>
      <c r="CS682" s="23" t="s">
        <v>173</v>
      </c>
      <c r="CT682" s="23"/>
      <c r="CU682" s="23"/>
      <c r="CV682" s="23"/>
      <c r="CW682" s="23"/>
      <c r="CX682" s="23"/>
      <c r="CY682" s="23"/>
      <c r="CZ682" s="23"/>
      <c r="DA682" s="23"/>
      <c r="DB682" s="23"/>
      <c r="DC682" s="23"/>
      <c r="DD682" s="23"/>
      <c r="DE682" s="23"/>
      <c r="DF682" s="23"/>
      <c r="DG682" s="23"/>
      <c r="DH682" s="23"/>
      <c r="DI682" s="27"/>
    </row>
    <row r="683" spans="1:113" ht="10.050000000000001" customHeight="1" x14ac:dyDescent="0.2">
      <c r="A683" s="28" t="s">
        <v>174</v>
      </c>
      <c r="T683" s="29" t="s">
        <v>5949</v>
      </c>
      <c r="BD683" s="22" t="s">
        <v>176</v>
      </c>
      <c r="BW683" s="29" t="s">
        <v>4</v>
      </c>
      <c r="CR683" s="18" t="s">
        <v>4</v>
      </c>
      <c r="CS683" s="22" t="s">
        <v>178</v>
      </c>
      <c r="DI683" s="30"/>
    </row>
    <row r="684" spans="1:113" ht="10.050000000000001" customHeight="1" x14ac:dyDescent="0.2">
      <c r="A684" s="28" t="s">
        <v>179</v>
      </c>
      <c r="T684" s="29" t="s">
        <v>143</v>
      </c>
      <c r="BD684" s="22" t="s">
        <v>180</v>
      </c>
      <c r="BW684" s="29" t="s">
        <v>4</v>
      </c>
      <c r="DI684" s="30"/>
    </row>
    <row r="685" spans="1:113" ht="10.050000000000001" customHeight="1" x14ac:dyDescent="0.2">
      <c r="A685" s="28" t="s">
        <v>182</v>
      </c>
      <c r="T685" s="29" t="s">
        <v>15</v>
      </c>
      <c r="BD685" s="22" t="s">
        <v>183</v>
      </c>
      <c r="BW685" s="29" t="s">
        <v>4</v>
      </c>
      <c r="DI685" s="30"/>
    </row>
    <row r="686" spans="1:113" ht="10.050000000000001" customHeight="1" x14ac:dyDescent="0.2">
      <c r="A686" s="31"/>
      <c r="B686" s="32"/>
      <c r="C686" s="32"/>
      <c r="D686" s="32"/>
      <c r="E686" s="32"/>
      <c r="F686" s="32"/>
      <c r="G686" s="32"/>
      <c r="H686" s="32"/>
      <c r="I686" s="32"/>
      <c r="J686" s="32"/>
      <c r="K686" s="32"/>
      <c r="L686" s="32"/>
      <c r="M686" s="32"/>
      <c r="N686" s="32"/>
      <c r="O686" s="32"/>
      <c r="P686" s="32"/>
      <c r="Q686" s="32"/>
      <c r="R686" s="32"/>
      <c r="S686" s="32"/>
      <c r="T686" s="32"/>
      <c r="U686" s="32"/>
      <c r="V686" s="32"/>
      <c r="W686" s="32"/>
      <c r="X686" s="32"/>
      <c r="Y686" s="32"/>
      <c r="Z686" s="32"/>
      <c r="AA686" s="32"/>
      <c r="AB686" s="32"/>
      <c r="AC686" s="32"/>
      <c r="AD686" s="32"/>
      <c r="AE686" s="32"/>
      <c r="AF686" s="32"/>
      <c r="AG686" s="32"/>
      <c r="AH686" s="32"/>
      <c r="AI686" s="32"/>
      <c r="AJ686" s="32"/>
      <c r="AK686" s="32"/>
      <c r="AL686" s="32"/>
      <c r="AM686" s="32"/>
      <c r="AN686" s="32"/>
      <c r="AO686" s="32"/>
      <c r="AP686" s="32"/>
      <c r="AQ686" s="32"/>
      <c r="AR686" s="32"/>
      <c r="AS686" s="32"/>
      <c r="AT686" s="32"/>
      <c r="AU686" s="32"/>
      <c r="AV686" s="32"/>
      <c r="AW686" s="32"/>
      <c r="AX686" s="32"/>
      <c r="AY686" s="32"/>
      <c r="AZ686" s="32"/>
      <c r="BA686" s="32"/>
      <c r="BB686" s="32"/>
      <c r="BC686" s="32"/>
      <c r="BD686" s="32" t="s">
        <v>185</v>
      </c>
      <c r="BE686" s="32"/>
      <c r="BF686" s="32"/>
      <c r="BG686" s="32"/>
      <c r="BH686" s="32"/>
      <c r="BI686" s="32"/>
      <c r="BJ686" s="32"/>
      <c r="BK686" s="32"/>
      <c r="BL686" s="32"/>
      <c r="BM686" s="32"/>
      <c r="BN686" s="32"/>
      <c r="BO686" s="32"/>
      <c r="BP686" s="32"/>
      <c r="BQ686" s="32"/>
      <c r="BR686" s="32"/>
      <c r="BS686" s="32"/>
      <c r="BT686" s="32"/>
      <c r="BU686" s="32"/>
      <c r="BV686" s="32"/>
      <c r="BW686" s="33" t="s">
        <v>5207</v>
      </c>
      <c r="BX686" s="32"/>
      <c r="BY686" s="32"/>
      <c r="BZ686" s="32"/>
      <c r="CA686" s="32"/>
      <c r="CB686" s="32"/>
      <c r="CC686" s="32"/>
      <c r="CD686" s="32"/>
      <c r="CE686" s="32"/>
      <c r="CF686" s="32"/>
      <c r="CG686" s="32"/>
      <c r="CH686" s="32"/>
      <c r="CI686" s="32"/>
      <c r="CJ686" s="32"/>
      <c r="CK686" s="32"/>
      <c r="CL686" s="32"/>
      <c r="CM686" s="32"/>
      <c r="CN686" s="32"/>
      <c r="CO686" s="32"/>
      <c r="CP686" s="34"/>
      <c r="CQ686" s="32"/>
      <c r="CR686" s="35" t="s">
        <v>5217</v>
      </c>
      <c r="CS686" s="32" t="s">
        <v>173</v>
      </c>
      <c r="CT686" s="32"/>
      <c r="CU686" s="32"/>
      <c r="CV686" s="32"/>
      <c r="CW686" s="32"/>
      <c r="CX686" s="32"/>
      <c r="CY686" s="32"/>
      <c r="CZ686" s="32"/>
      <c r="DA686" s="32"/>
      <c r="DB686" s="32"/>
      <c r="DC686" s="32"/>
      <c r="DD686" s="32"/>
      <c r="DE686" s="32"/>
      <c r="DF686" s="32"/>
      <c r="DG686" s="32"/>
      <c r="DH686" s="32"/>
      <c r="DI686" s="36"/>
    </row>
    <row r="687" spans="1:113" ht="5.0999999999999996" customHeight="1" x14ac:dyDescent="0.2"/>
    <row r="688" spans="1:113" ht="10.050000000000001" customHeight="1" x14ac:dyDescent="0.2">
      <c r="A688" s="24" t="s">
        <v>169</v>
      </c>
      <c r="B688" s="23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5" t="s">
        <v>5951</v>
      </c>
      <c r="U688" s="23"/>
      <c r="V688" s="23"/>
      <c r="W688" s="23"/>
      <c r="X688" s="23"/>
      <c r="Y688" s="23"/>
      <c r="Z688" s="23"/>
      <c r="AA688" s="23"/>
      <c r="AB688" s="23"/>
      <c r="AC688" s="23"/>
      <c r="AD688" s="23"/>
      <c r="AE688" s="23"/>
      <c r="AF688" s="23"/>
      <c r="AG688" s="23"/>
      <c r="AH688" s="23"/>
      <c r="AI688" s="23"/>
      <c r="AJ688" s="23"/>
      <c r="AK688" s="23"/>
      <c r="AL688" s="23"/>
      <c r="AM688" s="26"/>
      <c r="AN688" s="23"/>
      <c r="AO688" s="23"/>
      <c r="AP688" s="23"/>
      <c r="AQ688" s="23"/>
      <c r="AR688" s="23"/>
      <c r="AS688" s="23"/>
      <c r="AT688" s="23"/>
      <c r="AU688" s="23"/>
      <c r="AV688" s="23"/>
      <c r="AW688" s="23"/>
      <c r="AX688" s="23"/>
      <c r="AY688" s="23"/>
      <c r="AZ688" s="23"/>
      <c r="BA688" s="23"/>
      <c r="BB688" s="23"/>
      <c r="BC688" s="23"/>
      <c r="BD688" s="23" t="s">
        <v>171</v>
      </c>
      <c r="BE688" s="23"/>
      <c r="BF688" s="23"/>
      <c r="BG688" s="23"/>
      <c r="BH688" s="23"/>
      <c r="BI688" s="23"/>
      <c r="BJ688" s="23"/>
      <c r="BK688" s="23"/>
      <c r="BL688" s="23"/>
      <c r="BM688" s="23"/>
      <c r="BN688" s="23"/>
      <c r="BO688" s="23"/>
      <c r="BP688" s="23"/>
      <c r="BQ688" s="23"/>
      <c r="BR688" s="23"/>
      <c r="BS688" s="23"/>
      <c r="BT688" s="23"/>
      <c r="BU688" s="23"/>
      <c r="BV688" s="23"/>
      <c r="BW688" s="25" t="s">
        <v>5186</v>
      </c>
      <c r="BX688" s="23"/>
      <c r="BY688" s="23"/>
      <c r="BZ688" s="23"/>
      <c r="CA688" s="23"/>
      <c r="CB688" s="23"/>
      <c r="CC688" s="23"/>
      <c r="CD688" s="23"/>
      <c r="CE688" s="23"/>
      <c r="CF688" s="23"/>
      <c r="CG688" s="23"/>
      <c r="CH688" s="23"/>
      <c r="CI688" s="23"/>
      <c r="CJ688" s="23"/>
      <c r="CK688" s="23"/>
      <c r="CL688" s="23"/>
      <c r="CM688" s="23"/>
      <c r="CN688" s="23"/>
      <c r="CO688" s="23"/>
      <c r="CP688" s="26"/>
      <c r="CQ688" s="23"/>
      <c r="CR688" s="21" t="s">
        <v>5950</v>
      </c>
      <c r="CS688" s="23" t="s">
        <v>173</v>
      </c>
      <c r="CT688" s="23"/>
      <c r="CU688" s="23"/>
      <c r="CV688" s="23"/>
      <c r="CW688" s="23"/>
      <c r="CX688" s="23"/>
      <c r="CY688" s="23"/>
      <c r="CZ688" s="23"/>
      <c r="DA688" s="23"/>
      <c r="DB688" s="23"/>
      <c r="DC688" s="23"/>
      <c r="DD688" s="23"/>
      <c r="DE688" s="23"/>
      <c r="DF688" s="23"/>
      <c r="DG688" s="23"/>
      <c r="DH688" s="23"/>
      <c r="DI688" s="27"/>
    </row>
    <row r="689" spans="1:113" ht="10.050000000000001" customHeight="1" x14ac:dyDescent="0.2">
      <c r="A689" s="28" t="s">
        <v>174</v>
      </c>
      <c r="T689" s="29" t="s">
        <v>5949</v>
      </c>
      <c r="BD689" s="22" t="s">
        <v>176</v>
      </c>
      <c r="BW689" s="29" t="s">
        <v>5948</v>
      </c>
      <c r="CR689" s="18" t="s">
        <v>123</v>
      </c>
      <c r="CS689" s="22" t="s">
        <v>178</v>
      </c>
      <c r="DI689" s="30"/>
    </row>
    <row r="690" spans="1:113" ht="10.050000000000001" customHeight="1" x14ac:dyDescent="0.2">
      <c r="A690" s="28" t="s">
        <v>179</v>
      </c>
      <c r="T690" s="29" t="s">
        <v>143</v>
      </c>
      <c r="BD690" s="22" t="s">
        <v>180</v>
      </c>
      <c r="BW690" s="29" t="s">
        <v>5947</v>
      </c>
      <c r="DI690" s="30"/>
    </row>
    <row r="691" spans="1:113" ht="10.050000000000001" customHeight="1" x14ac:dyDescent="0.2">
      <c r="A691" s="28" t="s">
        <v>182</v>
      </c>
      <c r="T691" s="29" t="s">
        <v>15</v>
      </c>
      <c r="BD691" s="22" t="s">
        <v>183</v>
      </c>
      <c r="BW691" s="29" t="s">
        <v>5946</v>
      </c>
      <c r="DI691" s="30"/>
    </row>
    <row r="692" spans="1:113" ht="10.050000000000001" customHeight="1" x14ac:dyDescent="0.2">
      <c r="A692" s="31"/>
      <c r="B692" s="32"/>
      <c r="C692" s="32"/>
      <c r="D692" s="32"/>
      <c r="E692" s="32"/>
      <c r="F692" s="32"/>
      <c r="G692" s="32"/>
      <c r="H692" s="32"/>
      <c r="I692" s="32"/>
      <c r="J692" s="32"/>
      <c r="K692" s="32"/>
      <c r="L692" s="32"/>
      <c r="M692" s="32"/>
      <c r="N692" s="32"/>
      <c r="O692" s="32"/>
      <c r="P692" s="32"/>
      <c r="Q692" s="32"/>
      <c r="R692" s="32"/>
      <c r="S692" s="32"/>
      <c r="T692" s="32"/>
      <c r="U692" s="32"/>
      <c r="V692" s="32"/>
      <c r="W692" s="32"/>
      <c r="X692" s="32"/>
      <c r="Y692" s="32"/>
      <c r="Z692" s="32"/>
      <c r="AA692" s="32"/>
      <c r="AB692" s="32"/>
      <c r="AC692" s="32"/>
      <c r="AD692" s="32"/>
      <c r="AE692" s="32"/>
      <c r="AF692" s="32"/>
      <c r="AG692" s="32"/>
      <c r="AH692" s="32"/>
      <c r="AI692" s="32"/>
      <c r="AJ692" s="32"/>
      <c r="AK692" s="32"/>
      <c r="AL692" s="32"/>
      <c r="AM692" s="32"/>
      <c r="AN692" s="32"/>
      <c r="AO692" s="32"/>
      <c r="AP692" s="32"/>
      <c r="AQ692" s="32"/>
      <c r="AR692" s="32"/>
      <c r="AS692" s="32"/>
      <c r="AT692" s="32"/>
      <c r="AU692" s="32"/>
      <c r="AV692" s="32"/>
      <c r="AW692" s="32"/>
      <c r="AX692" s="32"/>
      <c r="AY692" s="32"/>
      <c r="AZ692" s="32"/>
      <c r="BA692" s="32"/>
      <c r="BB692" s="32"/>
      <c r="BC692" s="32"/>
      <c r="BD692" s="32" t="s">
        <v>185</v>
      </c>
      <c r="BE692" s="32"/>
      <c r="BF692" s="32"/>
      <c r="BG692" s="32"/>
      <c r="BH692" s="32"/>
      <c r="BI692" s="32"/>
      <c r="BJ692" s="32"/>
      <c r="BK692" s="32"/>
      <c r="BL692" s="32"/>
      <c r="BM692" s="32"/>
      <c r="BN692" s="32"/>
      <c r="BO692" s="32"/>
      <c r="BP692" s="32"/>
      <c r="BQ692" s="32"/>
      <c r="BR692" s="32"/>
      <c r="BS692" s="32"/>
      <c r="BT692" s="32"/>
      <c r="BU692" s="32"/>
      <c r="BV692" s="32"/>
      <c r="BW692" s="33" t="s">
        <v>5207</v>
      </c>
      <c r="BX692" s="32"/>
      <c r="BY692" s="32"/>
      <c r="BZ692" s="32"/>
      <c r="CA692" s="32"/>
      <c r="CB692" s="32"/>
      <c r="CC692" s="32"/>
      <c r="CD692" s="32"/>
      <c r="CE692" s="32"/>
      <c r="CF692" s="32"/>
      <c r="CG692" s="32"/>
      <c r="CH692" s="32"/>
      <c r="CI692" s="32"/>
      <c r="CJ692" s="32"/>
      <c r="CK692" s="32"/>
      <c r="CL692" s="32"/>
      <c r="CM692" s="32"/>
      <c r="CN692" s="32"/>
      <c r="CO692" s="32"/>
      <c r="CP692" s="34"/>
      <c r="CQ692" s="32"/>
      <c r="CR692" s="35" t="s">
        <v>5217</v>
      </c>
      <c r="CS692" s="32" t="s">
        <v>173</v>
      </c>
      <c r="CT692" s="32"/>
      <c r="CU692" s="32"/>
      <c r="CV692" s="32"/>
      <c r="CW692" s="32"/>
      <c r="CX692" s="32"/>
      <c r="CY692" s="32"/>
      <c r="CZ692" s="32"/>
      <c r="DA692" s="32"/>
      <c r="DB692" s="32"/>
      <c r="DC692" s="32"/>
      <c r="DD692" s="32"/>
      <c r="DE692" s="32"/>
      <c r="DF692" s="32"/>
      <c r="DG692" s="32"/>
      <c r="DH692" s="32"/>
      <c r="DI692" s="36"/>
    </row>
    <row r="693" spans="1:113" ht="5.0999999999999996" customHeight="1" x14ac:dyDescent="0.2"/>
    <row r="694" spans="1:113" ht="12" customHeight="1" x14ac:dyDescent="0.2">
      <c r="A694" s="47" t="s">
        <v>192</v>
      </c>
      <c r="B694" s="39"/>
      <c r="C694" s="39"/>
      <c r="D694" s="39"/>
      <c r="E694" s="39"/>
      <c r="F694" s="23"/>
      <c r="G694" s="23"/>
      <c r="H694" s="38" t="s">
        <v>193</v>
      </c>
      <c r="I694" s="39"/>
      <c r="J694" s="39"/>
      <c r="K694" s="39"/>
      <c r="L694" s="39"/>
      <c r="M694" s="39"/>
      <c r="N694" s="39"/>
      <c r="O694" s="39"/>
      <c r="P694" s="39"/>
      <c r="Q694" s="39"/>
      <c r="R694" s="39"/>
      <c r="S694" s="39"/>
      <c r="T694" s="23"/>
      <c r="U694" s="23"/>
      <c r="V694" s="26"/>
      <c r="W694" s="23"/>
      <c r="X694" s="23"/>
      <c r="Y694" s="23"/>
      <c r="Z694" s="23"/>
      <c r="AA694" s="38" t="s">
        <v>194</v>
      </c>
      <c r="AB694" s="39"/>
      <c r="AC694" s="39"/>
      <c r="AD694" s="39"/>
      <c r="AE694" s="39"/>
      <c r="AF694" s="39"/>
      <c r="AG694" s="39"/>
      <c r="AH694" s="39"/>
      <c r="AI694" s="39"/>
      <c r="AJ694" s="23"/>
      <c r="AK694" s="23"/>
      <c r="AL694" s="26"/>
      <c r="AM694" s="23"/>
      <c r="AN694" s="23"/>
      <c r="AO694" s="38" t="s">
        <v>195</v>
      </c>
      <c r="AP694" s="39"/>
      <c r="AQ694" s="39"/>
      <c r="AR694" s="39"/>
      <c r="AS694" s="39"/>
      <c r="AT694" s="39"/>
      <c r="AU694" s="39"/>
      <c r="AV694" s="39"/>
      <c r="AW694" s="39"/>
      <c r="AX694" s="39"/>
      <c r="AY694" s="23"/>
      <c r="AZ694" s="23"/>
      <c r="BA694" s="38" t="s">
        <v>196</v>
      </c>
      <c r="BB694" s="39"/>
      <c r="BC694" s="39"/>
      <c r="BD694" s="39"/>
      <c r="BE694" s="39"/>
      <c r="BF694" s="39"/>
      <c r="BG694" s="39"/>
      <c r="BH694" s="39"/>
      <c r="BI694" s="39"/>
      <c r="BJ694" s="39"/>
      <c r="BK694" s="23"/>
      <c r="BL694" s="23"/>
      <c r="BM694" s="38" t="s">
        <v>197</v>
      </c>
      <c r="BN694" s="39"/>
      <c r="BO694" s="39"/>
      <c r="BP694" s="39"/>
      <c r="BQ694" s="39"/>
      <c r="BR694" s="39"/>
      <c r="BS694" s="39"/>
      <c r="BT694" s="39"/>
      <c r="BU694" s="39"/>
      <c r="BV694" s="39"/>
      <c r="BW694" s="23"/>
      <c r="BX694" s="23"/>
      <c r="BY694" s="38" t="s">
        <v>198</v>
      </c>
      <c r="BZ694" s="39"/>
      <c r="CA694" s="39"/>
      <c r="CB694" s="39"/>
      <c r="CC694" s="39"/>
      <c r="CD694" s="39"/>
      <c r="CE694" s="39"/>
      <c r="CF694" s="39"/>
      <c r="CG694" s="39"/>
      <c r="CH694" s="39"/>
      <c r="CI694" s="23"/>
      <c r="CJ694" s="23"/>
      <c r="CK694" s="38" t="s">
        <v>173</v>
      </c>
      <c r="CL694" s="39"/>
      <c r="CM694" s="39"/>
      <c r="CN694" s="39"/>
      <c r="CO694" s="39"/>
      <c r="CP694" s="39"/>
      <c r="CQ694" s="39"/>
      <c r="CR694" s="39"/>
      <c r="CS694" s="39"/>
      <c r="CT694" s="39"/>
      <c r="CU694" s="23"/>
      <c r="CV694" s="23"/>
      <c r="CW694" s="26"/>
      <c r="CX694" s="38" t="s">
        <v>5216</v>
      </c>
      <c r="CY694" s="39"/>
      <c r="CZ694" s="39"/>
      <c r="DA694" s="39"/>
      <c r="DB694" s="39"/>
      <c r="DC694" s="39"/>
      <c r="DD694" s="39"/>
      <c r="DE694" s="39"/>
      <c r="DF694" s="39"/>
      <c r="DG694" s="23"/>
      <c r="DH694" s="23"/>
      <c r="DI694" s="37"/>
    </row>
    <row r="695" spans="1:113" ht="12" customHeight="1" x14ac:dyDescent="0.2">
      <c r="A695" s="48"/>
      <c r="B695" s="40"/>
      <c r="C695" s="40"/>
      <c r="D695" s="40"/>
      <c r="E695" s="40"/>
      <c r="F695" s="32"/>
      <c r="G695" s="32"/>
      <c r="H695" s="40"/>
      <c r="I695" s="40"/>
      <c r="J695" s="40"/>
      <c r="K695" s="40"/>
      <c r="L695" s="40"/>
      <c r="M695" s="40"/>
      <c r="N695" s="40"/>
      <c r="O695" s="40"/>
      <c r="P695" s="40"/>
      <c r="Q695" s="40"/>
      <c r="R695" s="40"/>
      <c r="S695" s="40"/>
      <c r="T695" s="32"/>
      <c r="U695" s="32"/>
      <c r="V695" s="34"/>
      <c r="W695" s="32"/>
      <c r="X695" s="32"/>
      <c r="Y695" s="32"/>
      <c r="Z695" s="32"/>
      <c r="AA695" s="40"/>
      <c r="AB695" s="40"/>
      <c r="AC695" s="40"/>
      <c r="AD695" s="40"/>
      <c r="AE695" s="40"/>
      <c r="AF695" s="40"/>
      <c r="AG695" s="40"/>
      <c r="AH695" s="40"/>
      <c r="AI695" s="40"/>
      <c r="AJ695" s="32"/>
      <c r="AK695" s="32"/>
      <c r="AL695" s="34"/>
      <c r="AM695" s="32"/>
      <c r="AN695" s="32"/>
      <c r="AO695" s="40"/>
      <c r="AP695" s="40"/>
      <c r="AQ695" s="40"/>
      <c r="AR695" s="40"/>
      <c r="AS695" s="40"/>
      <c r="AT695" s="40"/>
      <c r="AU695" s="40"/>
      <c r="AV695" s="40"/>
      <c r="AW695" s="40"/>
      <c r="AX695" s="40"/>
      <c r="AY695" s="32"/>
      <c r="AZ695" s="32"/>
      <c r="BA695" s="40"/>
      <c r="BB695" s="40"/>
      <c r="BC695" s="40"/>
      <c r="BD695" s="40"/>
      <c r="BE695" s="40"/>
      <c r="BF695" s="40"/>
      <c r="BG695" s="40"/>
      <c r="BH695" s="40"/>
      <c r="BI695" s="40"/>
      <c r="BJ695" s="40"/>
      <c r="BK695" s="32"/>
      <c r="BL695" s="32"/>
      <c r="BM695" s="40"/>
      <c r="BN695" s="40"/>
      <c r="BO695" s="40"/>
      <c r="BP695" s="40"/>
      <c r="BQ695" s="40"/>
      <c r="BR695" s="40"/>
      <c r="BS695" s="40"/>
      <c r="BT695" s="40"/>
      <c r="BU695" s="40"/>
      <c r="BV695" s="40"/>
      <c r="BW695" s="32"/>
      <c r="BX695" s="32"/>
      <c r="BY695" s="40"/>
      <c r="BZ695" s="40"/>
      <c r="CA695" s="40"/>
      <c r="CB695" s="40"/>
      <c r="CC695" s="40"/>
      <c r="CD695" s="40"/>
      <c r="CE695" s="40"/>
      <c r="CF695" s="40"/>
      <c r="CG695" s="40"/>
      <c r="CH695" s="40"/>
      <c r="CI695" s="32"/>
      <c r="CJ695" s="32"/>
      <c r="CK695" s="40"/>
      <c r="CL695" s="40"/>
      <c r="CM695" s="40"/>
      <c r="CN695" s="40"/>
      <c r="CO695" s="40"/>
      <c r="CP695" s="40"/>
      <c r="CQ695" s="40"/>
      <c r="CR695" s="40"/>
      <c r="CS695" s="40"/>
      <c r="CT695" s="40"/>
      <c r="CU695" s="32"/>
      <c r="CV695" s="32"/>
      <c r="CW695" s="34"/>
      <c r="CX695" s="40"/>
      <c r="CY695" s="40"/>
      <c r="CZ695" s="40"/>
      <c r="DA695" s="40"/>
      <c r="DB695" s="40"/>
      <c r="DC695" s="40"/>
      <c r="DD695" s="40"/>
      <c r="DE695" s="40"/>
      <c r="DF695" s="40"/>
      <c r="DG695" s="32"/>
      <c r="DH695" s="32"/>
      <c r="DI695" s="36"/>
    </row>
    <row r="696" spans="1:113" ht="1.5" customHeight="1" x14ac:dyDescent="0.2"/>
    <row r="697" spans="1:113" ht="10.050000000000001" customHeight="1" x14ac:dyDescent="0.2">
      <c r="BH697" s="8" t="s">
        <v>5945</v>
      </c>
      <c r="BT697" s="8" t="s">
        <v>5944</v>
      </c>
      <c r="CF697" s="8" t="s">
        <v>5943</v>
      </c>
      <c r="CR697" s="8" t="s">
        <v>1450</v>
      </c>
      <c r="DB697" s="7" t="s">
        <v>19</v>
      </c>
    </row>
    <row r="698" spans="1:113" ht="10.050000000000001" customHeight="1" x14ac:dyDescent="0.2">
      <c r="E698" s="18" t="s">
        <v>204</v>
      </c>
      <c r="T698" s="8" t="s">
        <v>5942</v>
      </c>
    </row>
    <row r="699" spans="1:113" ht="10.050000000000001" customHeight="1" x14ac:dyDescent="0.2">
      <c r="AG699" s="8" t="s">
        <v>5941</v>
      </c>
      <c r="AL699" s="8" t="s">
        <v>243</v>
      </c>
      <c r="AV699" s="8" t="s">
        <v>2540</v>
      </c>
      <c r="BH699" s="8" t="s">
        <v>5464</v>
      </c>
      <c r="BT699" s="8" t="s">
        <v>5940</v>
      </c>
      <c r="CF699" s="8" t="s">
        <v>5939</v>
      </c>
      <c r="CR699" s="8" t="s">
        <v>1831</v>
      </c>
      <c r="DB699" s="7" t="s">
        <v>19</v>
      </c>
    </row>
    <row r="700" spans="1:113" ht="10.050000000000001" customHeight="1" x14ac:dyDescent="0.2">
      <c r="E700" s="18" t="s">
        <v>213</v>
      </c>
      <c r="T700" s="8" t="s">
        <v>5938</v>
      </c>
    </row>
    <row r="701" spans="1:113" ht="10.050000000000001" customHeight="1" x14ac:dyDescent="0.2">
      <c r="AG701" s="8" t="s">
        <v>5937</v>
      </c>
      <c r="AL701" s="8" t="s">
        <v>216</v>
      </c>
      <c r="AV701" s="8" t="s">
        <v>5936</v>
      </c>
      <c r="BH701" s="8" t="s">
        <v>5935</v>
      </c>
      <c r="BT701" s="8" t="s">
        <v>5934</v>
      </c>
      <c r="CF701" s="8" t="s">
        <v>5933</v>
      </c>
      <c r="CR701" s="8" t="s">
        <v>2100</v>
      </c>
      <c r="DB701" s="7" t="s">
        <v>19</v>
      </c>
    </row>
    <row r="702" spans="1:113" ht="10.050000000000001" customHeight="1" x14ac:dyDescent="0.2">
      <c r="E702" s="18" t="s">
        <v>222</v>
      </c>
      <c r="T702" s="8" t="s">
        <v>5932</v>
      </c>
    </row>
    <row r="703" spans="1:113" ht="10.050000000000001" customHeight="1" x14ac:dyDescent="0.2">
      <c r="AG703" s="8" t="s">
        <v>5931</v>
      </c>
      <c r="AL703" s="8" t="s">
        <v>226</v>
      </c>
      <c r="AV703" s="8" t="s">
        <v>5930</v>
      </c>
      <c r="BH703" s="8" t="s">
        <v>5929</v>
      </c>
      <c r="BT703" s="8" t="s">
        <v>5928</v>
      </c>
      <c r="CF703" s="8" t="s">
        <v>5927</v>
      </c>
      <c r="CR703" s="8" t="s">
        <v>1218</v>
      </c>
      <c r="DB703" s="7" t="s">
        <v>19</v>
      </c>
    </row>
    <row r="704" spans="1:113" ht="10.050000000000001" customHeight="1" x14ac:dyDescent="0.2">
      <c r="E704" s="18" t="s">
        <v>232</v>
      </c>
      <c r="T704" s="8" t="s">
        <v>5926</v>
      </c>
    </row>
    <row r="705" spans="5:106" ht="10.050000000000001" customHeight="1" x14ac:dyDescent="0.2">
      <c r="AG705" s="8" t="s">
        <v>5925</v>
      </c>
      <c r="AL705" s="8" t="s">
        <v>207</v>
      </c>
      <c r="AV705" s="8" t="s">
        <v>5924</v>
      </c>
      <c r="BH705" s="8" t="s">
        <v>5923</v>
      </c>
      <c r="BT705" s="8" t="s">
        <v>5922</v>
      </c>
      <c r="CF705" s="8" t="s">
        <v>5921</v>
      </c>
      <c r="CR705" s="8" t="s">
        <v>1605</v>
      </c>
      <c r="DB705" s="7" t="s">
        <v>19</v>
      </c>
    </row>
    <row r="706" spans="5:106" ht="10.050000000000001" customHeight="1" x14ac:dyDescent="0.2">
      <c r="E706" s="18" t="s">
        <v>240</v>
      </c>
      <c r="T706" s="8" t="s">
        <v>5920</v>
      </c>
    </row>
    <row r="707" spans="5:106" ht="10.050000000000001" customHeight="1" x14ac:dyDescent="0.2">
      <c r="AG707" s="8" t="s">
        <v>5919</v>
      </c>
      <c r="AL707" s="8" t="s">
        <v>234</v>
      </c>
      <c r="AV707" s="8" t="s">
        <v>5918</v>
      </c>
      <c r="BH707" s="8" t="s">
        <v>5917</v>
      </c>
      <c r="BT707" s="8" t="s">
        <v>5916</v>
      </c>
      <c r="CF707" s="8" t="s">
        <v>5915</v>
      </c>
      <c r="CR707" s="8" t="s">
        <v>1057</v>
      </c>
      <c r="DB707" s="7" t="s">
        <v>19</v>
      </c>
    </row>
    <row r="708" spans="5:106" ht="10.050000000000001" customHeight="1" x14ac:dyDescent="0.2">
      <c r="E708" s="18" t="s">
        <v>249</v>
      </c>
      <c r="T708" s="8" t="s">
        <v>5914</v>
      </c>
    </row>
    <row r="709" spans="5:106" ht="10.050000000000001" customHeight="1" x14ac:dyDescent="0.2">
      <c r="AG709" s="8" t="s">
        <v>5913</v>
      </c>
      <c r="AL709" s="8" t="s">
        <v>329</v>
      </c>
      <c r="AV709" s="8" t="s">
        <v>5912</v>
      </c>
      <c r="BH709" s="8" t="s">
        <v>5911</v>
      </c>
      <c r="BT709" s="8" t="s">
        <v>4439</v>
      </c>
      <c r="CF709" s="8" t="s">
        <v>5910</v>
      </c>
      <c r="CR709" s="8" t="s">
        <v>395</v>
      </c>
      <c r="DB709" s="7" t="s">
        <v>19</v>
      </c>
    </row>
    <row r="710" spans="5:106" ht="10.050000000000001" customHeight="1" x14ac:dyDescent="0.2">
      <c r="E710" s="18" t="s">
        <v>258</v>
      </c>
      <c r="T710" s="8" t="s">
        <v>5909</v>
      </c>
    </row>
    <row r="711" spans="5:106" ht="10.050000000000001" customHeight="1" x14ac:dyDescent="0.2">
      <c r="AG711" s="8" t="s">
        <v>5908</v>
      </c>
      <c r="AL711" s="8" t="s">
        <v>270</v>
      </c>
      <c r="AV711" s="8" t="s">
        <v>853</v>
      </c>
      <c r="BH711" s="8" t="s">
        <v>4467</v>
      </c>
      <c r="BT711" s="8" t="s">
        <v>5907</v>
      </c>
      <c r="CF711" s="8" t="s">
        <v>756</v>
      </c>
      <c r="CR711" s="8" t="s">
        <v>624</v>
      </c>
      <c r="DB711" s="7" t="s">
        <v>19</v>
      </c>
    </row>
    <row r="712" spans="5:106" ht="10.050000000000001" customHeight="1" x14ac:dyDescent="0.2">
      <c r="E712" s="18" t="s">
        <v>267</v>
      </c>
      <c r="T712" s="8" t="s">
        <v>5906</v>
      </c>
    </row>
    <row r="713" spans="5:106" ht="10.050000000000001" customHeight="1" x14ac:dyDescent="0.2">
      <c r="AG713" s="8" t="s">
        <v>5905</v>
      </c>
      <c r="AL713" s="8" t="s">
        <v>261</v>
      </c>
      <c r="AV713" s="8" t="s">
        <v>554</v>
      </c>
      <c r="BH713" s="8" t="s">
        <v>5904</v>
      </c>
      <c r="BT713" s="8" t="s">
        <v>2012</v>
      </c>
      <c r="CF713" s="8" t="s">
        <v>5903</v>
      </c>
      <c r="CR713" s="8" t="s">
        <v>745</v>
      </c>
      <c r="DB713" s="7" t="s">
        <v>19</v>
      </c>
    </row>
    <row r="714" spans="5:106" ht="10.050000000000001" customHeight="1" x14ac:dyDescent="0.2">
      <c r="E714" s="18" t="s">
        <v>276</v>
      </c>
      <c r="T714" s="8" t="s">
        <v>5902</v>
      </c>
    </row>
    <row r="715" spans="5:106" ht="10.050000000000001" customHeight="1" x14ac:dyDescent="0.2">
      <c r="AG715" s="8" t="s">
        <v>5901</v>
      </c>
      <c r="AL715" s="8" t="s">
        <v>252</v>
      </c>
      <c r="AV715" s="8" t="s">
        <v>5900</v>
      </c>
      <c r="BH715" s="8" t="s">
        <v>5899</v>
      </c>
      <c r="BT715" s="8" t="s">
        <v>5898</v>
      </c>
      <c r="CF715" s="8" t="s">
        <v>5897</v>
      </c>
      <c r="CR715" s="8" t="s">
        <v>438</v>
      </c>
      <c r="DB715" s="7" t="s">
        <v>19</v>
      </c>
    </row>
    <row r="716" spans="5:106" ht="10.050000000000001" customHeight="1" x14ac:dyDescent="0.2">
      <c r="E716" s="18" t="s">
        <v>285</v>
      </c>
      <c r="T716" s="8" t="s">
        <v>5896</v>
      </c>
    </row>
    <row r="717" spans="5:106" ht="10.050000000000001" customHeight="1" x14ac:dyDescent="0.2">
      <c r="AG717" s="8" t="s">
        <v>5895</v>
      </c>
      <c r="AL717" s="8" t="s">
        <v>279</v>
      </c>
      <c r="AV717" s="8" t="s">
        <v>5894</v>
      </c>
      <c r="BH717" s="8" t="s">
        <v>5893</v>
      </c>
      <c r="BT717" s="8" t="s">
        <v>3224</v>
      </c>
      <c r="CF717" s="8" t="s">
        <v>5892</v>
      </c>
      <c r="CR717" s="8" t="s">
        <v>745</v>
      </c>
      <c r="DB717" s="7" t="s">
        <v>19</v>
      </c>
    </row>
    <row r="718" spans="5:106" ht="10.050000000000001" customHeight="1" x14ac:dyDescent="0.2">
      <c r="E718" s="18" t="s">
        <v>294</v>
      </c>
      <c r="T718" s="8" t="s">
        <v>5891</v>
      </c>
    </row>
    <row r="719" spans="5:106" ht="10.050000000000001" customHeight="1" x14ac:dyDescent="0.2">
      <c r="AG719" s="8" t="s">
        <v>5890</v>
      </c>
      <c r="AL719" s="8" t="s">
        <v>5889</v>
      </c>
      <c r="AV719" s="8" t="s">
        <v>5888</v>
      </c>
      <c r="BH719" s="8" t="s">
        <v>5887</v>
      </c>
      <c r="BT719" s="8" t="s">
        <v>3019</v>
      </c>
      <c r="CF719" s="8" t="s">
        <v>5886</v>
      </c>
      <c r="CR719" s="8" t="s">
        <v>5885</v>
      </c>
      <c r="DB719" s="7" t="s">
        <v>19</v>
      </c>
    </row>
    <row r="720" spans="5:106" ht="10.050000000000001" customHeight="1" x14ac:dyDescent="0.2">
      <c r="E720" s="18" t="s">
        <v>302</v>
      </c>
      <c r="T720" s="8" t="s">
        <v>5884</v>
      </c>
      <c r="W720" s="17" t="s">
        <v>224</v>
      </c>
    </row>
    <row r="721" spans="5:106" ht="10.050000000000001" customHeight="1" x14ac:dyDescent="0.2">
      <c r="AG721" s="8" t="s">
        <v>5883</v>
      </c>
      <c r="AL721" s="8" t="s">
        <v>4532</v>
      </c>
      <c r="AV721" s="8" t="s">
        <v>5882</v>
      </c>
      <c r="BH721" s="8" t="s">
        <v>5881</v>
      </c>
      <c r="BT721" s="8" t="s">
        <v>5880</v>
      </c>
      <c r="CF721" s="8" t="s">
        <v>5879</v>
      </c>
      <c r="CR721" s="8" t="s">
        <v>1531</v>
      </c>
      <c r="DB721" s="7" t="s">
        <v>19</v>
      </c>
    </row>
    <row r="722" spans="5:106" ht="10.050000000000001" customHeight="1" x14ac:dyDescent="0.2">
      <c r="E722" s="18" t="s">
        <v>310</v>
      </c>
      <c r="T722" s="8" t="s">
        <v>5878</v>
      </c>
    </row>
    <row r="723" spans="5:106" ht="10.050000000000001" customHeight="1" x14ac:dyDescent="0.2">
      <c r="AG723" s="8" t="s">
        <v>5877</v>
      </c>
      <c r="AL723" s="8" t="s">
        <v>313</v>
      </c>
      <c r="AV723" s="8" t="s">
        <v>5876</v>
      </c>
      <c r="BH723" s="8" t="s">
        <v>5875</v>
      </c>
      <c r="BT723" s="8" t="s">
        <v>5874</v>
      </c>
      <c r="CF723" s="8" t="s">
        <v>5873</v>
      </c>
      <c r="CR723" s="8" t="s">
        <v>1218</v>
      </c>
      <c r="DB723" s="7" t="s">
        <v>19</v>
      </c>
    </row>
    <row r="724" spans="5:106" ht="10.050000000000001" customHeight="1" x14ac:dyDescent="0.2">
      <c r="E724" s="18" t="s">
        <v>318</v>
      </c>
      <c r="T724" s="8" t="s">
        <v>5872</v>
      </c>
    </row>
    <row r="725" spans="5:106" ht="10.050000000000001" customHeight="1" x14ac:dyDescent="0.2">
      <c r="AG725" s="8" t="s">
        <v>5871</v>
      </c>
      <c r="AL725" s="8" t="s">
        <v>321</v>
      </c>
      <c r="AV725" s="8" t="s">
        <v>5866</v>
      </c>
      <c r="BH725" s="8" t="s">
        <v>4378</v>
      </c>
      <c r="BT725" s="8" t="s">
        <v>5870</v>
      </c>
      <c r="CF725" s="8" t="s">
        <v>5869</v>
      </c>
      <c r="CR725" s="8" t="s">
        <v>381</v>
      </c>
      <c r="DB725" s="7" t="s">
        <v>19</v>
      </c>
    </row>
    <row r="726" spans="5:106" ht="10.050000000000001" customHeight="1" x14ac:dyDescent="0.2">
      <c r="E726" s="18" t="s">
        <v>326</v>
      </c>
      <c r="T726" s="8" t="s">
        <v>5868</v>
      </c>
    </row>
    <row r="727" spans="5:106" ht="10.050000000000001" customHeight="1" x14ac:dyDescent="0.2">
      <c r="AG727" s="8" t="s">
        <v>5867</v>
      </c>
      <c r="AL727" s="8" t="s">
        <v>297</v>
      </c>
      <c r="AV727" s="8" t="s">
        <v>5866</v>
      </c>
      <c r="BH727" s="8" t="s">
        <v>3328</v>
      </c>
      <c r="BT727" s="8" t="s">
        <v>5865</v>
      </c>
      <c r="CF727" s="8" t="s">
        <v>5864</v>
      </c>
      <c r="CR727" s="8" t="s">
        <v>353</v>
      </c>
      <c r="DB727" s="7" t="s">
        <v>19</v>
      </c>
    </row>
    <row r="728" spans="5:106" ht="10.050000000000001" customHeight="1" x14ac:dyDescent="0.2">
      <c r="E728" s="18" t="s">
        <v>334</v>
      </c>
      <c r="T728" s="8" t="s">
        <v>5863</v>
      </c>
    </row>
    <row r="729" spans="5:106" ht="10.050000000000001" customHeight="1" x14ac:dyDescent="0.2">
      <c r="AG729" s="18" t="s">
        <v>5862</v>
      </c>
      <c r="AL729" s="8" t="s">
        <v>305</v>
      </c>
      <c r="AV729" s="8" t="s">
        <v>3122</v>
      </c>
      <c r="BH729" s="8" t="s">
        <v>5861</v>
      </c>
      <c r="BT729" s="8" t="s">
        <v>4116</v>
      </c>
      <c r="CF729" s="8" t="s">
        <v>5860</v>
      </c>
      <c r="CR729" s="8" t="s">
        <v>745</v>
      </c>
      <c r="DB729" s="7" t="s">
        <v>19</v>
      </c>
    </row>
    <row r="730" spans="5:106" ht="10.050000000000001" customHeight="1" x14ac:dyDescent="0.2">
      <c r="E730" s="18" t="s">
        <v>4508</v>
      </c>
      <c r="T730" s="8" t="s">
        <v>5859</v>
      </c>
    </row>
    <row r="731" spans="5:106" ht="10.050000000000001" customHeight="1" x14ac:dyDescent="0.2">
      <c r="AG731" s="8" t="s">
        <v>5858</v>
      </c>
      <c r="AL731" s="8" t="s">
        <v>288</v>
      </c>
      <c r="AV731" s="8" t="s">
        <v>5857</v>
      </c>
      <c r="BH731" s="8" t="s">
        <v>4319</v>
      </c>
      <c r="BT731" s="8" t="s">
        <v>5856</v>
      </c>
      <c r="CF731" s="8" t="s">
        <v>4573</v>
      </c>
      <c r="CR731" s="8" t="s">
        <v>353</v>
      </c>
      <c r="DB731" s="7" t="s">
        <v>19</v>
      </c>
    </row>
    <row r="732" spans="5:106" ht="10.050000000000001" customHeight="1" x14ac:dyDescent="0.2">
      <c r="E732" s="18" t="s">
        <v>5855</v>
      </c>
      <c r="T732" s="8" t="s">
        <v>5854</v>
      </c>
    </row>
    <row r="733" spans="5:106" ht="10.050000000000001" customHeight="1" x14ac:dyDescent="0.2"/>
    <row r="734" spans="5:106" ht="10.050000000000001" customHeight="1" x14ac:dyDescent="0.2"/>
    <row r="735" spans="5:106" ht="10.050000000000001" customHeight="1" x14ac:dyDescent="0.2"/>
    <row r="736" spans="5:106" ht="10.050000000000001" customHeight="1" x14ac:dyDescent="0.2"/>
    <row r="737" spans="1:113" ht="10.050000000000001" customHeight="1" x14ac:dyDescent="0.2"/>
    <row r="738" spans="1:113" ht="10.050000000000001" customHeight="1" x14ac:dyDescent="0.2"/>
    <row r="739" spans="1:113" ht="10.050000000000001" customHeight="1" x14ac:dyDescent="0.2"/>
    <row r="740" spans="1:113" ht="10.050000000000001" customHeight="1" x14ac:dyDescent="0.2"/>
    <row r="741" spans="1:113" ht="10.050000000000001" customHeight="1" x14ac:dyDescent="0.2"/>
    <row r="742" spans="1:113" ht="10.050000000000001" customHeight="1" x14ac:dyDescent="0.2"/>
    <row r="743" spans="1:113" ht="10.050000000000001" customHeight="1" x14ac:dyDescent="0.2"/>
    <row r="744" spans="1:113" ht="10.050000000000001" customHeight="1" x14ac:dyDescent="0.2"/>
    <row r="745" spans="1:113" ht="10.050000000000001" customHeight="1" x14ac:dyDescent="0.2"/>
    <row r="746" spans="1:113" ht="10.050000000000001" customHeight="1" x14ac:dyDescent="0.2"/>
    <row r="747" spans="1:113" ht="10.050000000000001" customHeight="1" x14ac:dyDescent="0.2"/>
    <row r="748" spans="1:113" ht="10.050000000000001" customHeight="1" x14ac:dyDescent="0.2"/>
    <row r="749" spans="1:113" ht="1.05" customHeight="1" x14ac:dyDescent="0.2"/>
    <row r="750" spans="1:113" ht="5.0999999999999996" customHeight="1" x14ac:dyDescent="0.2"/>
    <row r="751" spans="1:113" ht="12" customHeight="1" x14ac:dyDescent="0.2">
      <c r="A751" s="23"/>
      <c r="B751" s="23"/>
      <c r="C751" s="23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  <c r="AA751" s="23"/>
      <c r="AB751" s="23"/>
      <c r="AC751" s="23"/>
      <c r="AD751" s="23"/>
      <c r="AE751" s="23"/>
      <c r="AF751" s="23"/>
      <c r="AG751" s="23"/>
      <c r="AH751" s="23"/>
      <c r="AI751" s="23"/>
      <c r="AJ751" s="23"/>
      <c r="AK751" s="23"/>
      <c r="AL751" s="23"/>
      <c r="AM751" s="23"/>
      <c r="AN751" s="23"/>
      <c r="AO751" s="23"/>
      <c r="AP751" s="23"/>
      <c r="AQ751" s="23"/>
      <c r="AR751" s="23"/>
      <c r="AS751" s="23"/>
      <c r="AT751" s="23"/>
      <c r="AU751" s="23"/>
      <c r="AV751" s="23"/>
      <c r="AW751" s="23"/>
      <c r="AX751" s="23"/>
      <c r="AY751" s="23"/>
      <c r="AZ751" s="23"/>
      <c r="BA751" s="23"/>
      <c r="BB751" s="23"/>
      <c r="BC751" s="23"/>
      <c r="BD751" s="23"/>
      <c r="BE751" s="23"/>
      <c r="BF751" s="23"/>
      <c r="BG751" s="23"/>
      <c r="BH751" s="23"/>
      <c r="BI751" s="23"/>
      <c r="BJ751" s="23"/>
      <c r="BK751" s="23"/>
      <c r="BL751" s="23"/>
      <c r="BM751" s="23"/>
      <c r="BN751" s="23"/>
      <c r="BO751" s="23"/>
      <c r="BP751" s="23"/>
      <c r="BQ751" s="23"/>
      <c r="BR751" s="23"/>
      <c r="BS751" s="23"/>
      <c r="BT751" s="23"/>
      <c r="BU751" s="23"/>
      <c r="BV751" s="23"/>
      <c r="BW751" s="23"/>
      <c r="BX751" s="23"/>
      <c r="BY751" s="23"/>
      <c r="BZ751" s="23"/>
      <c r="CA751" s="23"/>
      <c r="CB751" s="23"/>
      <c r="CC751" s="23"/>
      <c r="CD751" s="23"/>
      <c r="CE751" s="23"/>
      <c r="CF751" s="23"/>
      <c r="CG751" s="23"/>
      <c r="CH751" s="23"/>
      <c r="CI751" s="23"/>
      <c r="CJ751" s="23"/>
      <c r="CK751" s="23"/>
      <c r="CL751" s="23"/>
      <c r="CM751" s="23"/>
      <c r="CN751" s="23"/>
      <c r="CO751" s="23"/>
      <c r="CP751" s="23"/>
      <c r="CQ751" s="23"/>
      <c r="CR751" s="23"/>
      <c r="CS751" s="23"/>
      <c r="CT751" s="23"/>
      <c r="CU751" s="23"/>
      <c r="CV751" s="23"/>
      <c r="CW751" s="23"/>
      <c r="CX751" s="23"/>
      <c r="CY751" s="23"/>
      <c r="CZ751" s="23"/>
      <c r="DA751" s="23"/>
      <c r="DB751" s="23"/>
      <c r="DC751" s="23"/>
      <c r="DD751" s="23"/>
      <c r="DE751" s="23"/>
      <c r="DF751" s="23"/>
      <c r="DG751" s="23"/>
      <c r="DH751" s="23"/>
      <c r="DI751" s="23"/>
    </row>
    <row r="752" spans="1:113" ht="19.5" customHeight="1" x14ac:dyDescent="0.3">
      <c r="A752" s="23"/>
      <c r="B752" s="23"/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  <c r="AA752" s="23"/>
      <c r="AB752" s="23"/>
      <c r="AC752" s="23"/>
      <c r="AD752" s="23"/>
      <c r="AE752" s="23"/>
      <c r="AF752" s="23"/>
      <c r="AG752" s="23"/>
      <c r="AH752" s="23"/>
      <c r="AI752" s="23"/>
      <c r="AJ752" s="23"/>
      <c r="AK752" s="23"/>
      <c r="AL752" s="23"/>
      <c r="AM752" s="23"/>
      <c r="AN752" s="23"/>
      <c r="AO752" s="23"/>
      <c r="AP752" s="23"/>
      <c r="AQ752" s="23"/>
      <c r="AR752" s="23"/>
      <c r="AS752" s="23"/>
      <c r="AT752" s="23"/>
      <c r="AU752" s="23"/>
      <c r="AV752" s="23"/>
      <c r="AW752" s="23"/>
      <c r="AX752" s="23"/>
      <c r="AY752" s="23"/>
      <c r="AZ752" s="23"/>
      <c r="BA752" s="23"/>
      <c r="BB752" s="23"/>
      <c r="BC752" s="23"/>
      <c r="BD752" s="3" t="s">
        <v>5210</v>
      </c>
      <c r="BE752" s="23"/>
      <c r="BF752" s="23"/>
      <c r="BG752" s="23"/>
      <c r="BH752" s="23"/>
      <c r="BI752" s="23"/>
      <c r="BJ752" s="23"/>
      <c r="BK752" s="23"/>
      <c r="BL752" s="23"/>
      <c r="BM752" s="23"/>
      <c r="BN752" s="23"/>
      <c r="BO752" s="23"/>
      <c r="BP752" s="23"/>
      <c r="BQ752" s="23"/>
      <c r="BR752" s="23"/>
      <c r="BS752" s="23"/>
      <c r="BT752" s="23"/>
      <c r="BU752" s="23"/>
      <c r="BV752" s="23"/>
      <c r="BW752" s="23"/>
      <c r="BX752" s="23"/>
      <c r="BY752" s="23"/>
      <c r="BZ752" s="23"/>
      <c r="CA752" s="23"/>
      <c r="CB752" s="23"/>
      <c r="CC752" s="23"/>
      <c r="CD752" s="23"/>
      <c r="CE752" s="23"/>
      <c r="CF752" s="23"/>
      <c r="CG752" s="23"/>
      <c r="CH752" s="23"/>
      <c r="CI752" s="23"/>
      <c r="CJ752" s="23"/>
      <c r="CK752" s="23"/>
      <c r="CL752" s="23"/>
      <c r="CM752" s="23"/>
      <c r="CN752" s="23"/>
      <c r="CO752" s="23"/>
      <c r="CP752" s="23"/>
      <c r="CQ752" s="23"/>
      <c r="CR752" s="23"/>
      <c r="CS752" s="23"/>
      <c r="CT752" s="23"/>
      <c r="CU752" s="23"/>
      <c r="CV752" s="23"/>
      <c r="CW752" s="23"/>
      <c r="CX752" s="23"/>
      <c r="CY752" s="23"/>
      <c r="CZ752" s="23"/>
      <c r="DA752" s="23"/>
      <c r="DB752" s="4" t="s">
        <v>5209</v>
      </c>
      <c r="DC752" s="23"/>
      <c r="DD752" s="23"/>
      <c r="DE752" s="23"/>
      <c r="DF752" s="23"/>
      <c r="DG752" s="23"/>
      <c r="DH752" s="23"/>
      <c r="DI752" s="4" t="s">
        <v>1</v>
      </c>
    </row>
    <row r="753" spans="1:113" ht="5.0999999999999996" customHeight="1" x14ac:dyDescent="0.2"/>
    <row r="754" spans="1:113" ht="16.05" customHeight="1" x14ac:dyDescent="0.2">
      <c r="BD754" s="5" t="s">
        <v>168</v>
      </c>
      <c r="DI754" s="6" t="s">
        <v>2</v>
      </c>
    </row>
    <row r="755" spans="1:113" ht="14.1" customHeight="1" x14ac:dyDescent="0.2">
      <c r="BD755" s="7" t="s">
        <v>4</v>
      </c>
      <c r="DI755" s="8" t="s">
        <v>3</v>
      </c>
    </row>
    <row r="756" spans="1:113" ht="12" customHeight="1" x14ac:dyDescent="0.2"/>
    <row r="757" spans="1:113" ht="10.050000000000001" customHeight="1" x14ac:dyDescent="0.2">
      <c r="A757" s="24" t="s">
        <v>169</v>
      </c>
      <c r="B757" s="23"/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5" t="s">
        <v>5853</v>
      </c>
      <c r="U757" s="23"/>
      <c r="V757" s="23"/>
      <c r="W757" s="23"/>
      <c r="X757" s="23"/>
      <c r="Y757" s="23"/>
      <c r="Z757" s="23"/>
      <c r="AA757" s="23"/>
      <c r="AB757" s="23"/>
      <c r="AC757" s="23"/>
      <c r="AD757" s="23"/>
      <c r="AE757" s="23"/>
      <c r="AF757" s="23"/>
      <c r="AG757" s="23"/>
      <c r="AH757" s="23"/>
      <c r="AI757" s="23"/>
      <c r="AJ757" s="23"/>
      <c r="AK757" s="23"/>
      <c r="AL757" s="23"/>
      <c r="AM757" s="26"/>
      <c r="AN757" s="23"/>
      <c r="AO757" s="23"/>
      <c r="AP757" s="23"/>
      <c r="AQ757" s="23"/>
      <c r="AR757" s="23"/>
      <c r="AS757" s="23"/>
      <c r="AT757" s="23"/>
      <c r="AU757" s="23"/>
      <c r="AV757" s="23"/>
      <c r="AW757" s="23"/>
      <c r="AX757" s="23"/>
      <c r="AY757" s="23"/>
      <c r="AZ757" s="23"/>
      <c r="BA757" s="23"/>
      <c r="BB757" s="23"/>
      <c r="BC757" s="23"/>
      <c r="BD757" s="23" t="s">
        <v>171</v>
      </c>
      <c r="BE757" s="23"/>
      <c r="BF757" s="23"/>
      <c r="BG757" s="23"/>
      <c r="BH757" s="23"/>
      <c r="BI757" s="23"/>
      <c r="BJ757" s="23"/>
      <c r="BK757" s="23"/>
      <c r="BL757" s="23"/>
      <c r="BM757" s="23"/>
      <c r="BN757" s="23"/>
      <c r="BO757" s="23"/>
      <c r="BP757" s="23"/>
      <c r="BQ757" s="23"/>
      <c r="BR757" s="23"/>
      <c r="BS757" s="23"/>
      <c r="BT757" s="23"/>
      <c r="BU757" s="23"/>
      <c r="BV757" s="23"/>
      <c r="BW757" s="25" t="s">
        <v>5170</v>
      </c>
      <c r="BX757" s="23"/>
      <c r="BY757" s="23"/>
      <c r="BZ757" s="23"/>
      <c r="CA757" s="23"/>
      <c r="CB757" s="23"/>
      <c r="CC757" s="23"/>
      <c r="CD757" s="23"/>
      <c r="CE757" s="23"/>
      <c r="CF757" s="23"/>
      <c r="CG757" s="23"/>
      <c r="CH757" s="23"/>
      <c r="CI757" s="23"/>
      <c r="CJ757" s="23"/>
      <c r="CK757" s="23"/>
      <c r="CL757" s="23"/>
      <c r="CM757" s="23"/>
      <c r="CN757" s="23"/>
      <c r="CO757" s="23"/>
      <c r="CP757" s="26"/>
      <c r="CQ757" s="23"/>
      <c r="CR757" s="21" t="s">
        <v>5852</v>
      </c>
      <c r="CS757" s="23" t="s">
        <v>173</v>
      </c>
      <c r="CT757" s="23"/>
      <c r="CU757" s="23"/>
      <c r="CV757" s="23"/>
      <c r="CW757" s="23"/>
      <c r="CX757" s="23"/>
      <c r="CY757" s="23"/>
      <c r="CZ757" s="23"/>
      <c r="DA757" s="23"/>
      <c r="DB757" s="23"/>
      <c r="DC757" s="23"/>
      <c r="DD757" s="23"/>
      <c r="DE757" s="23"/>
      <c r="DF757" s="23"/>
      <c r="DG757" s="23"/>
      <c r="DH757" s="23"/>
      <c r="DI757" s="27"/>
    </row>
    <row r="758" spans="1:113" ht="10.050000000000001" customHeight="1" x14ac:dyDescent="0.2">
      <c r="A758" s="28" t="s">
        <v>174</v>
      </c>
      <c r="T758" s="29" t="s">
        <v>5847</v>
      </c>
      <c r="BD758" s="22" t="s">
        <v>176</v>
      </c>
      <c r="BW758" s="29" t="s">
        <v>5851</v>
      </c>
      <c r="CR758" s="18" t="s">
        <v>20</v>
      </c>
      <c r="CS758" s="22" t="s">
        <v>178</v>
      </c>
      <c r="DI758" s="30"/>
    </row>
    <row r="759" spans="1:113" ht="10.050000000000001" customHeight="1" x14ac:dyDescent="0.2">
      <c r="A759" s="28" t="s">
        <v>179</v>
      </c>
      <c r="T759" s="29" t="s">
        <v>125</v>
      </c>
      <c r="BD759" s="22" t="s">
        <v>180</v>
      </c>
      <c r="BW759" s="29" t="s">
        <v>5850</v>
      </c>
      <c r="DI759" s="30"/>
    </row>
    <row r="760" spans="1:113" ht="10.050000000000001" customHeight="1" x14ac:dyDescent="0.2">
      <c r="A760" s="28" t="s">
        <v>182</v>
      </c>
      <c r="T760" s="29" t="s">
        <v>126</v>
      </c>
      <c r="BD760" s="22" t="s">
        <v>183</v>
      </c>
      <c r="BW760" s="29" t="s">
        <v>5849</v>
      </c>
      <c r="DI760" s="30"/>
    </row>
    <row r="761" spans="1:113" ht="10.050000000000001" customHeight="1" x14ac:dyDescent="0.2">
      <c r="A761" s="31"/>
      <c r="B761" s="32"/>
      <c r="C761" s="32"/>
      <c r="D761" s="32"/>
      <c r="E761" s="32"/>
      <c r="F761" s="32"/>
      <c r="G761" s="32"/>
      <c r="H761" s="32"/>
      <c r="I761" s="32"/>
      <c r="J761" s="32"/>
      <c r="K761" s="32"/>
      <c r="L761" s="32"/>
      <c r="M761" s="32"/>
      <c r="N761" s="32"/>
      <c r="O761" s="32"/>
      <c r="P761" s="32"/>
      <c r="Q761" s="32"/>
      <c r="R761" s="32"/>
      <c r="S761" s="32"/>
      <c r="T761" s="32"/>
      <c r="U761" s="32"/>
      <c r="V761" s="32"/>
      <c r="W761" s="32"/>
      <c r="X761" s="32"/>
      <c r="Y761" s="32"/>
      <c r="Z761" s="32"/>
      <c r="AA761" s="32"/>
      <c r="AB761" s="32"/>
      <c r="AC761" s="32"/>
      <c r="AD761" s="32"/>
      <c r="AE761" s="32"/>
      <c r="AF761" s="32"/>
      <c r="AG761" s="32"/>
      <c r="AH761" s="32"/>
      <c r="AI761" s="32"/>
      <c r="AJ761" s="32"/>
      <c r="AK761" s="32"/>
      <c r="AL761" s="32"/>
      <c r="AM761" s="32"/>
      <c r="AN761" s="32"/>
      <c r="AO761" s="32"/>
      <c r="AP761" s="32"/>
      <c r="AQ761" s="32"/>
      <c r="AR761" s="32"/>
      <c r="AS761" s="32"/>
      <c r="AT761" s="32"/>
      <c r="AU761" s="32"/>
      <c r="AV761" s="32"/>
      <c r="AW761" s="32"/>
      <c r="AX761" s="32"/>
      <c r="AY761" s="32"/>
      <c r="AZ761" s="32"/>
      <c r="BA761" s="32"/>
      <c r="BB761" s="32"/>
      <c r="BC761" s="32"/>
      <c r="BD761" s="32" t="s">
        <v>185</v>
      </c>
      <c r="BE761" s="32"/>
      <c r="BF761" s="32"/>
      <c r="BG761" s="32"/>
      <c r="BH761" s="32"/>
      <c r="BI761" s="32"/>
      <c r="BJ761" s="32"/>
      <c r="BK761" s="32"/>
      <c r="BL761" s="32"/>
      <c r="BM761" s="32"/>
      <c r="BN761" s="32"/>
      <c r="BO761" s="32"/>
      <c r="BP761" s="32"/>
      <c r="BQ761" s="32"/>
      <c r="BR761" s="32"/>
      <c r="BS761" s="32"/>
      <c r="BT761" s="32"/>
      <c r="BU761" s="32"/>
      <c r="BV761" s="32"/>
      <c r="BW761" s="33" t="s">
        <v>5207</v>
      </c>
      <c r="BX761" s="32"/>
      <c r="BY761" s="32"/>
      <c r="BZ761" s="32"/>
      <c r="CA761" s="32"/>
      <c r="CB761" s="32"/>
      <c r="CC761" s="32"/>
      <c r="CD761" s="32"/>
      <c r="CE761" s="32"/>
      <c r="CF761" s="32"/>
      <c r="CG761" s="32"/>
      <c r="CH761" s="32"/>
      <c r="CI761" s="32"/>
      <c r="CJ761" s="32"/>
      <c r="CK761" s="32"/>
      <c r="CL761" s="32"/>
      <c r="CM761" s="32"/>
      <c r="CN761" s="32"/>
      <c r="CO761" s="32"/>
      <c r="CP761" s="34"/>
      <c r="CQ761" s="32"/>
      <c r="CR761" s="35" t="s">
        <v>5217</v>
      </c>
      <c r="CS761" s="32" t="s">
        <v>173</v>
      </c>
      <c r="CT761" s="32"/>
      <c r="CU761" s="32"/>
      <c r="CV761" s="32"/>
      <c r="CW761" s="32"/>
      <c r="CX761" s="32"/>
      <c r="CY761" s="32"/>
      <c r="CZ761" s="32"/>
      <c r="DA761" s="32"/>
      <c r="DB761" s="32"/>
      <c r="DC761" s="32"/>
      <c r="DD761" s="32"/>
      <c r="DE761" s="32"/>
      <c r="DF761" s="32"/>
      <c r="DG761" s="32"/>
      <c r="DH761" s="32"/>
      <c r="DI761" s="36"/>
    </row>
    <row r="762" spans="1:113" ht="5.0999999999999996" customHeight="1" x14ac:dyDescent="0.2"/>
    <row r="763" spans="1:113" ht="10.050000000000001" customHeight="1" x14ac:dyDescent="0.2">
      <c r="A763" s="24" t="s">
        <v>169</v>
      </c>
      <c r="B763" s="23"/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5" t="s">
        <v>5848</v>
      </c>
      <c r="U763" s="23"/>
      <c r="V763" s="23"/>
      <c r="W763" s="23"/>
      <c r="X763" s="23"/>
      <c r="Y763" s="23"/>
      <c r="Z763" s="23"/>
      <c r="AA763" s="23"/>
      <c r="AB763" s="23"/>
      <c r="AC763" s="23"/>
      <c r="AD763" s="23"/>
      <c r="AE763" s="23"/>
      <c r="AF763" s="23"/>
      <c r="AG763" s="23"/>
      <c r="AH763" s="23"/>
      <c r="AI763" s="23"/>
      <c r="AJ763" s="23"/>
      <c r="AK763" s="23"/>
      <c r="AL763" s="23"/>
      <c r="AM763" s="26"/>
      <c r="AN763" s="23"/>
      <c r="AO763" s="23"/>
      <c r="AP763" s="23"/>
      <c r="AQ763" s="23"/>
      <c r="AR763" s="23"/>
      <c r="AS763" s="23"/>
      <c r="AT763" s="23"/>
      <c r="AU763" s="23"/>
      <c r="AV763" s="23"/>
      <c r="AW763" s="23"/>
      <c r="AX763" s="23"/>
      <c r="AY763" s="23"/>
      <c r="AZ763" s="23"/>
      <c r="BA763" s="23"/>
      <c r="BB763" s="23"/>
      <c r="BC763" s="23"/>
      <c r="BD763" s="23" t="s">
        <v>171</v>
      </c>
      <c r="BE763" s="23"/>
      <c r="BF763" s="23"/>
      <c r="BG763" s="23"/>
      <c r="BH763" s="23"/>
      <c r="BI763" s="23"/>
      <c r="BJ763" s="23"/>
      <c r="BK763" s="23"/>
      <c r="BL763" s="23"/>
      <c r="BM763" s="23"/>
      <c r="BN763" s="23"/>
      <c r="BO763" s="23"/>
      <c r="BP763" s="23"/>
      <c r="BQ763" s="23"/>
      <c r="BR763" s="23"/>
      <c r="BS763" s="23"/>
      <c r="BT763" s="23"/>
      <c r="BU763" s="23"/>
      <c r="BV763" s="23"/>
      <c r="BW763" s="25" t="s">
        <v>4</v>
      </c>
      <c r="BX763" s="23"/>
      <c r="BY763" s="23"/>
      <c r="BZ763" s="23"/>
      <c r="CA763" s="23"/>
      <c r="CB763" s="23"/>
      <c r="CC763" s="23"/>
      <c r="CD763" s="23"/>
      <c r="CE763" s="23"/>
      <c r="CF763" s="23"/>
      <c r="CG763" s="23"/>
      <c r="CH763" s="23"/>
      <c r="CI763" s="23"/>
      <c r="CJ763" s="23"/>
      <c r="CK763" s="23"/>
      <c r="CL763" s="23"/>
      <c r="CM763" s="23"/>
      <c r="CN763" s="23"/>
      <c r="CO763" s="23"/>
      <c r="CP763" s="26"/>
      <c r="CQ763" s="23"/>
      <c r="CR763" s="21" t="s">
        <v>4</v>
      </c>
      <c r="CS763" s="23" t="s">
        <v>173</v>
      </c>
      <c r="CT763" s="23"/>
      <c r="CU763" s="23"/>
      <c r="CV763" s="23"/>
      <c r="CW763" s="23"/>
      <c r="CX763" s="23"/>
      <c r="CY763" s="23"/>
      <c r="CZ763" s="23"/>
      <c r="DA763" s="23"/>
      <c r="DB763" s="23"/>
      <c r="DC763" s="23"/>
      <c r="DD763" s="23"/>
      <c r="DE763" s="23"/>
      <c r="DF763" s="23"/>
      <c r="DG763" s="23"/>
      <c r="DH763" s="23"/>
      <c r="DI763" s="27"/>
    </row>
    <row r="764" spans="1:113" ht="10.050000000000001" customHeight="1" x14ac:dyDescent="0.2">
      <c r="A764" s="28" t="s">
        <v>174</v>
      </c>
      <c r="T764" s="29" t="s">
        <v>5847</v>
      </c>
      <c r="BD764" s="22" t="s">
        <v>176</v>
      </c>
      <c r="BW764" s="29" t="s">
        <v>4</v>
      </c>
      <c r="CR764" s="18" t="s">
        <v>4</v>
      </c>
      <c r="CS764" s="22" t="s">
        <v>178</v>
      </c>
      <c r="DI764" s="30"/>
    </row>
    <row r="765" spans="1:113" ht="10.050000000000001" customHeight="1" x14ac:dyDescent="0.2">
      <c r="A765" s="28" t="s">
        <v>179</v>
      </c>
      <c r="T765" s="29" t="s">
        <v>125</v>
      </c>
      <c r="BD765" s="22" t="s">
        <v>180</v>
      </c>
      <c r="BW765" s="29" t="s">
        <v>4</v>
      </c>
      <c r="DI765" s="30"/>
    </row>
    <row r="766" spans="1:113" ht="10.050000000000001" customHeight="1" x14ac:dyDescent="0.2">
      <c r="A766" s="28" t="s">
        <v>182</v>
      </c>
      <c r="T766" s="29" t="s">
        <v>126</v>
      </c>
      <c r="BD766" s="22" t="s">
        <v>183</v>
      </c>
      <c r="BW766" s="29" t="s">
        <v>4</v>
      </c>
      <c r="DI766" s="30"/>
    </row>
    <row r="767" spans="1:113" ht="10.050000000000001" customHeight="1" x14ac:dyDescent="0.2">
      <c r="A767" s="31"/>
      <c r="B767" s="32"/>
      <c r="C767" s="32"/>
      <c r="D767" s="32"/>
      <c r="E767" s="32"/>
      <c r="F767" s="32"/>
      <c r="G767" s="32"/>
      <c r="H767" s="32"/>
      <c r="I767" s="32"/>
      <c r="J767" s="32"/>
      <c r="K767" s="32"/>
      <c r="L767" s="32"/>
      <c r="M767" s="32"/>
      <c r="N767" s="32"/>
      <c r="O767" s="32"/>
      <c r="P767" s="32"/>
      <c r="Q767" s="32"/>
      <c r="R767" s="32"/>
      <c r="S767" s="32"/>
      <c r="T767" s="32"/>
      <c r="U767" s="32"/>
      <c r="V767" s="32"/>
      <c r="W767" s="32"/>
      <c r="X767" s="32"/>
      <c r="Y767" s="32"/>
      <c r="Z767" s="32"/>
      <c r="AA767" s="32"/>
      <c r="AB767" s="32"/>
      <c r="AC767" s="32"/>
      <c r="AD767" s="32"/>
      <c r="AE767" s="32"/>
      <c r="AF767" s="32"/>
      <c r="AG767" s="32"/>
      <c r="AH767" s="32"/>
      <c r="AI767" s="32"/>
      <c r="AJ767" s="32"/>
      <c r="AK767" s="32"/>
      <c r="AL767" s="32"/>
      <c r="AM767" s="32"/>
      <c r="AN767" s="32"/>
      <c r="AO767" s="32"/>
      <c r="AP767" s="32"/>
      <c r="AQ767" s="32"/>
      <c r="AR767" s="32"/>
      <c r="AS767" s="32"/>
      <c r="AT767" s="32"/>
      <c r="AU767" s="32"/>
      <c r="AV767" s="32"/>
      <c r="AW767" s="32"/>
      <c r="AX767" s="32"/>
      <c r="AY767" s="32"/>
      <c r="AZ767" s="32"/>
      <c r="BA767" s="32"/>
      <c r="BB767" s="32"/>
      <c r="BC767" s="32"/>
      <c r="BD767" s="32" t="s">
        <v>185</v>
      </c>
      <c r="BE767" s="32"/>
      <c r="BF767" s="32"/>
      <c r="BG767" s="32"/>
      <c r="BH767" s="32"/>
      <c r="BI767" s="32"/>
      <c r="BJ767" s="32"/>
      <c r="BK767" s="32"/>
      <c r="BL767" s="32"/>
      <c r="BM767" s="32"/>
      <c r="BN767" s="32"/>
      <c r="BO767" s="32"/>
      <c r="BP767" s="32"/>
      <c r="BQ767" s="32"/>
      <c r="BR767" s="32"/>
      <c r="BS767" s="32"/>
      <c r="BT767" s="32"/>
      <c r="BU767" s="32"/>
      <c r="BV767" s="32"/>
      <c r="BW767" s="33" t="s">
        <v>5207</v>
      </c>
      <c r="BX767" s="32"/>
      <c r="BY767" s="32"/>
      <c r="BZ767" s="32"/>
      <c r="CA767" s="32"/>
      <c r="CB767" s="32"/>
      <c r="CC767" s="32"/>
      <c r="CD767" s="32"/>
      <c r="CE767" s="32"/>
      <c r="CF767" s="32"/>
      <c r="CG767" s="32"/>
      <c r="CH767" s="32"/>
      <c r="CI767" s="32"/>
      <c r="CJ767" s="32"/>
      <c r="CK767" s="32"/>
      <c r="CL767" s="32"/>
      <c r="CM767" s="32"/>
      <c r="CN767" s="32"/>
      <c r="CO767" s="32"/>
      <c r="CP767" s="34"/>
      <c r="CQ767" s="32"/>
      <c r="CR767" s="35" t="s">
        <v>5217</v>
      </c>
      <c r="CS767" s="32" t="s">
        <v>173</v>
      </c>
      <c r="CT767" s="32"/>
      <c r="CU767" s="32"/>
      <c r="CV767" s="32"/>
      <c r="CW767" s="32"/>
      <c r="CX767" s="32"/>
      <c r="CY767" s="32"/>
      <c r="CZ767" s="32"/>
      <c r="DA767" s="32"/>
      <c r="DB767" s="32"/>
      <c r="DC767" s="32"/>
      <c r="DD767" s="32"/>
      <c r="DE767" s="32"/>
      <c r="DF767" s="32"/>
      <c r="DG767" s="32"/>
      <c r="DH767" s="32"/>
      <c r="DI767" s="36"/>
    </row>
    <row r="768" spans="1:113" ht="5.0999999999999996" customHeight="1" x14ac:dyDescent="0.2"/>
    <row r="769" spans="1:113" ht="12" customHeight="1" x14ac:dyDescent="0.2">
      <c r="A769" s="47" t="s">
        <v>192</v>
      </c>
      <c r="B769" s="39"/>
      <c r="C769" s="39"/>
      <c r="D769" s="39"/>
      <c r="E769" s="39"/>
      <c r="F769" s="23"/>
      <c r="G769" s="23"/>
      <c r="H769" s="38" t="s">
        <v>193</v>
      </c>
      <c r="I769" s="39"/>
      <c r="J769" s="39"/>
      <c r="K769" s="39"/>
      <c r="L769" s="39"/>
      <c r="M769" s="39"/>
      <c r="N769" s="39"/>
      <c r="O769" s="39"/>
      <c r="P769" s="39"/>
      <c r="Q769" s="39"/>
      <c r="R769" s="39"/>
      <c r="S769" s="39"/>
      <c r="T769" s="23"/>
      <c r="U769" s="23"/>
      <c r="V769" s="26"/>
      <c r="W769" s="23"/>
      <c r="X769" s="23"/>
      <c r="Y769" s="23"/>
      <c r="Z769" s="23"/>
      <c r="AA769" s="38" t="s">
        <v>194</v>
      </c>
      <c r="AB769" s="39"/>
      <c r="AC769" s="39"/>
      <c r="AD769" s="39"/>
      <c r="AE769" s="39"/>
      <c r="AF769" s="39"/>
      <c r="AG769" s="39"/>
      <c r="AH769" s="39"/>
      <c r="AI769" s="39"/>
      <c r="AJ769" s="23"/>
      <c r="AK769" s="23"/>
      <c r="AL769" s="26"/>
      <c r="AM769" s="23"/>
      <c r="AN769" s="23"/>
      <c r="AO769" s="38" t="s">
        <v>195</v>
      </c>
      <c r="AP769" s="39"/>
      <c r="AQ769" s="39"/>
      <c r="AR769" s="39"/>
      <c r="AS769" s="39"/>
      <c r="AT769" s="39"/>
      <c r="AU769" s="39"/>
      <c r="AV769" s="39"/>
      <c r="AW769" s="39"/>
      <c r="AX769" s="39"/>
      <c r="AY769" s="23"/>
      <c r="AZ769" s="23"/>
      <c r="BA769" s="38" t="s">
        <v>196</v>
      </c>
      <c r="BB769" s="39"/>
      <c r="BC769" s="39"/>
      <c r="BD769" s="39"/>
      <c r="BE769" s="39"/>
      <c r="BF769" s="39"/>
      <c r="BG769" s="39"/>
      <c r="BH769" s="39"/>
      <c r="BI769" s="39"/>
      <c r="BJ769" s="39"/>
      <c r="BK769" s="23"/>
      <c r="BL769" s="23"/>
      <c r="BM769" s="38" t="s">
        <v>197</v>
      </c>
      <c r="BN769" s="39"/>
      <c r="BO769" s="39"/>
      <c r="BP769" s="39"/>
      <c r="BQ769" s="39"/>
      <c r="BR769" s="39"/>
      <c r="BS769" s="39"/>
      <c r="BT769" s="39"/>
      <c r="BU769" s="39"/>
      <c r="BV769" s="39"/>
      <c r="BW769" s="23"/>
      <c r="BX769" s="23"/>
      <c r="BY769" s="38" t="s">
        <v>198</v>
      </c>
      <c r="BZ769" s="39"/>
      <c r="CA769" s="39"/>
      <c r="CB769" s="39"/>
      <c r="CC769" s="39"/>
      <c r="CD769" s="39"/>
      <c r="CE769" s="39"/>
      <c r="CF769" s="39"/>
      <c r="CG769" s="39"/>
      <c r="CH769" s="39"/>
      <c r="CI769" s="23"/>
      <c r="CJ769" s="23"/>
      <c r="CK769" s="38" t="s">
        <v>173</v>
      </c>
      <c r="CL769" s="39"/>
      <c r="CM769" s="39"/>
      <c r="CN769" s="39"/>
      <c r="CO769" s="39"/>
      <c r="CP769" s="39"/>
      <c r="CQ769" s="39"/>
      <c r="CR769" s="39"/>
      <c r="CS769" s="39"/>
      <c r="CT769" s="39"/>
      <c r="CU769" s="23"/>
      <c r="CV769" s="23"/>
      <c r="CW769" s="26"/>
      <c r="CX769" s="38" t="s">
        <v>5216</v>
      </c>
      <c r="CY769" s="39"/>
      <c r="CZ769" s="39"/>
      <c r="DA769" s="39"/>
      <c r="DB769" s="39"/>
      <c r="DC769" s="39"/>
      <c r="DD769" s="39"/>
      <c r="DE769" s="39"/>
      <c r="DF769" s="39"/>
      <c r="DG769" s="23"/>
      <c r="DH769" s="23"/>
      <c r="DI769" s="37"/>
    </row>
    <row r="770" spans="1:113" ht="12" customHeight="1" x14ac:dyDescent="0.2">
      <c r="A770" s="48"/>
      <c r="B770" s="40"/>
      <c r="C770" s="40"/>
      <c r="D770" s="40"/>
      <c r="E770" s="40"/>
      <c r="F770" s="32"/>
      <c r="G770" s="32"/>
      <c r="H770" s="40"/>
      <c r="I770" s="40"/>
      <c r="J770" s="40"/>
      <c r="K770" s="40"/>
      <c r="L770" s="40"/>
      <c r="M770" s="40"/>
      <c r="N770" s="40"/>
      <c r="O770" s="40"/>
      <c r="P770" s="40"/>
      <c r="Q770" s="40"/>
      <c r="R770" s="40"/>
      <c r="S770" s="40"/>
      <c r="T770" s="32"/>
      <c r="U770" s="32"/>
      <c r="V770" s="34"/>
      <c r="W770" s="32"/>
      <c r="X770" s="32"/>
      <c r="Y770" s="32"/>
      <c r="Z770" s="32"/>
      <c r="AA770" s="40"/>
      <c r="AB770" s="40"/>
      <c r="AC770" s="40"/>
      <c r="AD770" s="40"/>
      <c r="AE770" s="40"/>
      <c r="AF770" s="40"/>
      <c r="AG770" s="40"/>
      <c r="AH770" s="40"/>
      <c r="AI770" s="40"/>
      <c r="AJ770" s="32"/>
      <c r="AK770" s="32"/>
      <c r="AL770" s="34"/>
      <c r="AM770" s="32"/>
      <c r="AN770" s="32"/>
      <c r="AO770" s="40"/>
      <c r="AP770" s="40"/>
      <c r="AQ770" s="40"/>
      <c r="AR770" s="40"/>
      <c r="AS770" s="40"/>
      <c r="AT770" s="40"/>
      <c r="AU770" s="40"/>
      <c r="AV770" s="40"/>
      <c r="AW770" s="40"/>
      <c r="AX770" s="40"/>
      <c r="AY770" s="32"/>
      <c r="AZ770" s="32"/>
      <c r="BA770" s="40"/>
      <c r="BB770" s="40"/>
      <c r="BC770" s="40"/>
      <c r="BD770" s="40"/>
      <c r="BE770" s="40"/>
      <c r="BF770" s="40"/>
      <c r="BG770" s="40"/>
      <c r="BH770" s="40"/>
      <c r="BI770" s="40"/>
      <c r="BJ770" s="40"/>
      <c r="BK770" s="32"/>
      <c r="BL770" s="32"/>
      <c r="BM770" s="40"/>
      <c r="BN770" s="40"/>
      <c r="BO770" s="40"/>
      <c r="BP770" s="40"/>
      <c r="BQ770" s="40"/>
      <c r="BR770" s="40"/>
      <c r="BS770" s="40"/>
      <c r="BT770" s="40"/>
      <c r="BU770" s="40"/>
      <c r="BV770" s="40"/>
      <c r="BW770" s="32"/>
      <c r="BX770" s="32"/>
      <c r="BY770" s="40"/>
      <c r="BZ770" s="40"/>
      <c r="CA770" s="40"/>
      <c r="CB770" s="40"/>
      <c r="CC770" s="40"/>
      <c r="CD770" s="40"/>
      <c r="CE770" s="40"/>
      <c r="CF770" s="40"/>
      <c r="CG770" s="40"/>
      <c r="CH770" s="40"/>
      <c r="CI770" s="32"/>
      <c r="CJ770" s="32"/>
      <c r="CK770" s="40"/>
      <c r="CL770" s="40"/>
      <c r="CM770" s="40"/>
      <c r="CN770" s="40"/>
      <c r="CO770" s="40"/>
      <c r="CP770" s="40"/>
      <c r="CQ770" s="40"/>
      <c r="CR770" s="40"/>
      <c r="CS770" s="40"/>
      <c r="CT770" s="40"/>
      <c r="CU770" s="32"/>
      <c r="CV770" s="32"/>
      <c r="CW770" s="34"/>
      <c r="CX770" s="40"/>
      <c r="CY770" s="40"/>
      <c r="CZ770" s="40"/>
      <c r="DA770" s="40"/>
      <c r="DB770" s="40"/>
      <c r="DC770" s="40"/>
      <c r="DD770" s="40"/>
      <c r="DE770" s="40"/>
      <c r="DF770" s="40"/>
      <c r="DG770" s="32"/>
      <c r="DH770" s="32"/>
      <c r="DI770" s="36"/>
    </row>
    <row r="771" spans="1:113" ht="1.5" customHeight="1" x14ac:dyDescent="0.2"/>
    <row r="772" spans="1:113" ht="10.050000000000001" customHeight="1" x14ac:dyDescent="0.2">
      <c r="BH772" s="8" t="s">
        <v>5846</v>
      </c>
      <c r="BT772" s="8" t="s">
        <v>5845</v>
      </c>
      <c r="CF772" s="8" t="s">
        <v>5844</v>
      </c>
      <c r="CR772" s="8" t="s">
        <v>1115</v>
      </c>
      <c r="DB772" s="7" t="s">
        <v>13</v>
      </c>
    </row>
    <row r="773" spans="1:113" ht="10.050000000000001" customHeight="1" x14ac:dyDescent="0.2">
      <c r="E773" s="18" t="s">
        <v>204</v>
      </c>
      <c r="T773" s="8" t="s">
        <v>5843</v>
      </c>
    </row>
    <row r="774" spans="1:113" ht="10.050000000000001" customHeight="1" x14ac:dyDescent="0.2">
      <c r="AG774" s="8" t="s">
        <v>5842</v>
      </c>
      <c r="AL774" s="8" t="s">
        <v>297</v>
      </c>
      <c r="AV774" s="8" t="s">
        <v>5841</v>
      </c>
      <c r="BH774" s="8" t="s">
        <v>3703</v>
      </c>
      <c r="BT774" s="8" t="s">
        <v>1683</v>
      </c>
      <c r="CF774" s="8" t="s">
        <v>2915</v>
      </c>
      <c r="CR774" s="8" t="s">
        <v>875</v>
      </c>
      <c r="DB774" s="7" t="s">
        <v>13</v>
      </c>
    </row>
    <row r="775" spans="1:113" ht="10.050000000000001" customHeight="1" x14ac:dyDescent="0.2">
      <c r="E775" s="18" t="s">
        <v>213</v>
      </c>
      <c r="T775" s="8" t="s">
        <v>5840</v>
      </c>
    </row>
    <row r="776" spans="1:113" ht="10.050000000000001" customHeight="1" x14ac:dyDescent="0.2">
      <c r="AG776" s="8" t="s">
        <v>5839</v>
      </c>
      <c r="AL776" s="8" t="s">
        <v>313</v>
      </c>
      <c r="AV776" s="8" t="s">
        <v>5838</v>
      </c>
      <c r="BH776" s="8" t="s">
        <v>5837</v>
      </c>
      <c r="BT776" s="8" t="s">
        <v>5836</v>
      </c>
      <c r="CF776" s="8" t="s">
        <v>5835</v>
      </c>
      <c r="CR776" s="8" t="s">
        <v>3851</v>
      </c>
      <c r="DB776" s="7" t="s">
        <v>13</v>
      </c>
    </row>
    <row r="777" spans="1:113" ht="10.050000000000001" customHeight="1" x14ac:dyDescent="0.2">
      <c r="E777" s="18" t="s">
        <v>222</v>
      </c>
      <c r="T777" s="8" t="s">
        <v>5834</v>
      </c>
    </row>
    <row r="778" spans="1:113" ht="10.050000000000001" customHeight="1" x14ac:dyDescent="0.2">
      <c r="AG778" s="8" t="s">
        <v>5833</v>
      </c>
      <c r="AL778" s="8" t="s">
        <v>288</v>
      </c>
      <c r="AV778" s="8" t="s">
        <v>5832</v>
      </c>
      <c r="BH778" s="8" t="s">
        <v>5831</v>
      </c>
      <c r="BT778" s="8" t="s">
        <v>5830</v>
      </c>
      <c r="CF778" s="8" t="s">
        <v>5829</v>
      </c>
      <c r="CR778" s="8" t="s">
        <v>1605</v>
      </c>
      <c r="DB778" s="7" t="s">
        <v>13</v>
      </c>
    </row>
    <row r="779" spans="1:113" ht="10.050000000000001" customHeight="1" x14ac:dyDescent="0.2">
      <c r="E779" s="18" t="s">
        <v>232</v>
      </c>
      <c r="T779" s="8" t="s">
        <v>5828</v>
      </c>
    </row>
    <row r="780" spans="1:113" ht="10.050000000000001" customHeight="1" x14ac:dyDescent="0.2">
      <c r="AG780" s="8" t="s">
        <v>5827</v>
      </c>
      <c r="AL780" s="8" t="s">
        <v>226</v>
      </c>
      <c r="AV780" s="8" t="s">
        <v>5826</v>
      </c>
      <c r="BH780" s="8" t="s">
        <v>5825</v>
      </c>
      <c r="BT780" s="8" t="s">
        <v>5824</v>
      </c>
      <c r="CF780" s="8" t="s">
        <v>5823</v>
      </c>
      <c r="CR780" s="8" t="s">
        <v>1108</v>
      </c>
      <c r="DB780" s="7" t="s">
        <v>13</v>
      </c>
    </row>
    <row r="781" spans="1:113" ht="10.050000000000001" customHeight="1" x14ac:dyDescent="0.2">
      <c r="E781" s="18" t="s">
        <v>240</v>
      </c>
      <c r="T781" s="8" t="s">
        <v>5822</v>
      </c>
      <c r="W781" s="17" t="s">
        <v>224</v>
      </c>
    </row>
    <row r="782" spans="1:113" ht="10.050000000000001" customHeight="1" x14ac:dyDescent="0.2">
      <c r="AG782" s="8" t="s">
        <v>5821</v>
      </c>
      <c r="AL782" s="8" t="s">
        <v>252</v>
      </c>
      <c r="AV782" s="8" t="s">
        <v>5820</v>
      </c>
      <c r="BH782" s="8" t="s">
        <v>5819</v>
      </c>
      <c r="BT782" s="8" t="s">
        <v>5818</v>
      </c>
      <c r="CF782" s="8" t="s">
        <v>5817</v>
      </c>
      <c r="CR782" s="8" t="s">
        <v>5816</v>
      </c>
      <c r="DB782" s="7" t="s">
        <v>13</v>
      </c>
    </row>
    <row r="783" spans="1:113" ht="10.050000000000001" customHeight="1" x14ac:dyDescent="0.2">
      <c r="E783" s="18" t="s">
        <v>249</v>
      </c>
      <c r="T783" s="8" t="s">
        <v>5815</v>
      </c>
    </row>
    <row r="784" spans="1:113" ht="10.050000000000001" customHeight="1" x14ac:dyDescent="0.2">
      <c r="AG784" s="8" t="s">
        <v>5814</v>
      </c>
      <c r="AL784" s="8" t="s">
        <v>329</v>
      </c>
      <c r="AV784" s="8" t="s">
        <v>5813</v>
      </c>
      <c r="BH784" s="8" t="s">
        <v>3954</v>
      </c>
      <c r="BT784" s="8" t="s">
        <v>5812</v>
      </c>
      <c r="CF784" s="8" t="s">
        <v>5811</v>
      </c>
      <c r="CR784" s="8" t="s">
        <v>806</v>
      </c>
      <c r="DB784" s="7" t="s">
        <v>13</v>
      </c>
    </row>
    <row r="785" spans="5:106" ht="10.050000000000001" customHeight="1" x14ac:dyDescent="0.2">
      <c r="E785" s="18" t="s">
        <v>258</v>
      </c>
      <c r="T785" s="8" t="s">
        <v>5810</v>
      </c>
    </row>
    <row r="786" spans="5:106" ht="10.050000000000001" customHeight="1" x14ac:dyDescent="0.2">
      <c r="AG786" s="8" t="s">
        <v>5809</v>
      </c>
      <c r="AL786" s="8" t="s">
        <v>279</v>
      </c>
      <c r="AV786" s="8" t="s">
        <v>5808</v>
      </c>
      <c r="BH786" s="8" t="s">
        <v>5807</v>
      </c>
      <c r="BT786" s="8" t="s">
        <v>5806</v>
      </c>
      <c r="CF786" s="8" t="s">
        <v>1742</v>
      </c>
      <c r="CR786" s="8" t="s">
        <v>745</v>
      </c>
      <c r="DB786" s="7" t="s">
        <v>13</v>
      </c>
    </row>
    <row r="787" spans="5:106" ht="10.050000000000001" customHeight="1" x14ac:dyDescent="0.2">
      <c r="E787" s="18" t="s">
        <v>267</v>
      </c>
      <c r="T787" s="8" t="s">
        <v>5805</v>
      </c>
    </row>
    <row r="788" spans="5:106" ht="10.050000000000001" customHeight="1" x14ac:dyDescent="0.2">
      <c r="AG788" s="8" t="s">
        <v>5804</v>
      </c>
      <c r="AL788" s="8" t="s">
        <v>216</v>
      </c>
      <c r="AV788" s="8" t="s">
        <v>5803</v>
      </c>
      <c r="BH788" s="8" t="s">
        <v>5802</v>
      </c>
      <c r="BT788" s="8" t="s">
        <v>4172</v>
      </c>
      <c r="CF788" s="8" t="s">
        <v>5801</v>
      </c>
      <c r="CR788" s="8" t="s">
        <v>5800</v>
      </c>
      <c r="DB788" s="7" t="s">
        <v>13</v>
      </c>
    </row>
    <row r="789" spans="5:106" ht="10.050000000000001" customHeight="1" x14ac:dyDescent="0.2">
      <c r="E789" s="18" t="s">
        <v>276</v>
      </c>
      <c r="T789" s="8" t="s">
        <v>5799</v>
      </c>
      <c r="W789" s="17" t="s">
        <v>224</v>
      </c>
    </row>
    <row r="790" spans="5:106" ht="10.050000000000001" customHeight="1" x14ac:dyDescent="0.2">
      <c r="AG790" s="8" t="s">
        <v>5798</v>
      </c>
      <c r="AL790" s="8" t="s">
        <v>207</v>
      </c>
      <c r="AV790" s="8" t="s">
        <v>5797</v>
      </c>
      <c r="BH790" s="8" t="s">
        <v>5796</v>
      </c>
      <c r="BT790" s="8" t="s">
        <v>5795</v>
      </c>
      <c r="CF790" s="8" t="s">
        <v>5794</v>
      </c>
      <c r="CR790" s="8" t="s">
        <v>239</v>
      </c>
      <c r="DB790" s="7" t="s">
        <v>13</v>
      </c>
    </row>
    <row r="791" spans="5:106" ht="10.050000000000001" customHeight="1" x14ac:dyDescent="0.2">
      <c r="E791" s="18" t="s">
        <v>285</v>
      </c>
      <c r="T791" s="8" t="s">
        <v>5793</v>
      </c>
    </row>
    <row r="792" spans="5:106" ht="10.050000000000001" customHeight="1" x14ac:dyDescent="0.2">
      <c r="AG792" s="8" t="s">
        <v>5792</v>
      </c>
      <c r="AL792" s="8" t="s">
        <v>261</v>
      </c>
      <c r="AV792" s="8" t="s">
        <v>5734</v>
      </c>
      <c r="BH792" s="8" t="s">
        <v>5791</v>
      </c>
      <c r="BT792" s="8" t="s">
        <v>5790</v>
      </c>
      <c r="CF792" s="8" t="s">
        <v>5789</v>
      </c>
      <c r="CR792" s="8" t="s">
        <v>882</v>
      </c>
      <c r="DB792" s="7" t="s">
        <v>13</v>
      </c>
    </row>
    <row r="793" spans="5:106" ht="10.050000000000001" customHeight="1" x14ac:dyDescent="0.2">
      <c r="E793" s="18" t="s">
        <v>294</v>
      </c>
      <c r="T793" s="8" t="s">
        <v>5788</v>
      </c>
    </row>
    <row r="794" spans="5:106" ht="10.050000000000001" customHeight="1" x14ac:dyDescent="0.2">
      <c r="AG794" s="18" t="s">
        <v>5787</v>
      </c>
      <c r="AL794" s="8" t="s">
        <v>305</v>
      </c>
      <c r="AV794" s="8" t="s">
        <v>5786</v>
      </c>
      <c r="BH794" s="8" t="s">
        <v>4128</v>
      </c>
      <c r="BT794" s="8" t="s">
        <v>5785</v>
      </c>
      <c r="CF794" s="8" t="s">
        <v>5784</v>
      </c>
      <c r="CR794" s="8" t="s">
        <v>624</v>
      </c>
      <c r="DB794" s="7" t="s">
        <v>13</v>
      </c>
    </row>
    <row r="795" spans="5:106" ht="10.050000000000001" customHeight="1" x14ac:dyDescent="0.2">
      <c r="E795" s="18" t="s">
        <v>302</v>
      </c>
      <c r="T795" s="8" t="s">
        <v>5783</v>
      </c>
    </row>
    <row r="796" spans="5:106" ht="10.050000000000001" customHeight="1" x14ac:dyDescent="0.2">
      <c r="AG796" s="8" t="s">
        <v>5782</v>
      </c>
      <c r="AL796" s="8" t="s">
        <v>270</v>
      </c>
      <c r="AV796" s="8" t="s">
        <v>2066</v>
      </c>
      <c r="BH796" s="8" t="s">
        <v>5781</v>
      </c>
      <c r="BT796" s="8" t="s">
        <v>5780</v>
      </c>
      <c r="CF796" s="8" t="s">
        <v>4078</v>
      </c>
      <c r="CR796" s="8" t="s">
        <v>395</v>
      </c>
      <c r="DB796" s="7" t="s">
        <v>13</v>
      </c>
    </row>
    <row r="797" spans="5:106" ht="10.050000000000001" customHeight="1" x14ac:dyDescent="0.2">
      <c r="E797" s="18" t="s">
        <v>310</v>
      </c>
      <c r="T797" s="8" t="s">
        <v>5779</v>
      </c>
    </row>
    <row r="798" spans="5:106" ht="10.050000000000001" customHeight="1" x14ac:dyDescent="0.2">
      <c r="AG798" s="8" t="s">
        <v>5778</v>
      </c>
      <c r="AL798" s="8" t="s">
        <v>321</v>
      </c>
      <c r="AV798" s="8" t="s">
        <v>5777</v>
      </c>
      <c r="BH798" s="8" t="s">
        <v>1228</v>
      </c>
      <c r="BT798" s="8" t="s">
        <v>5776</v>
      </c>
      <c r="CF798" s="8" t="s">
        <v>5775</v>
      </c>
      <c r="CR798" s="8" t="s">
        <v>800</v>
      </c>
      <c r="DB798" s="7" t="s">
        <v>13</v>
      </c>
    </row>
    <row r="799" spans="5:106" ht="10.050000000000001" customHeight="1" x14ac:dyDescent="0.2">
      <c r="E799" s="18" t="s">
        <v>318</v>
      </c>
      <c r="T799" s="8" t="s">
        <v>5774</v>
      </c>
    </row>
    <row r="800" spans="5:106" ht="10.050000000000001" customHeight="1" x14ac:dyDescent="0.2">
      <c r="AG800" s="8" t="s">
        <v>5773</v>
      </c>
      <c r="AL800" s="8" t="s">
        <v>234</v>
      </c>
      <c r="AV800" s="8" t="s">
        <v>5772</v>
      </c>
      <c r="BH800" s="8" t="s">
        <v>5771</v>
      </c>
      <c r="BT800" s="8" t="s">
        <v>5770</v>
      </c>
      <c r="CF800" s="8" t="s">
        <v>1407</v>
      </c>
      <c r="CR800" s="8" t="s">
        <v>894</v>
      </c>
      <c r="DB800" s="7" t="s">
        <v>13</v>
      </c>
    </row>
    <row r="801" spans="5:20" ht="10.050000000000001" customHeight="1" x14ac:dyDescent="0.2">
      <c r="E801" s="18" t="s">
        <v>326</v>
      </c>
      <c r="T801" s="8" t="s">
        <v>5769</v>
      </c>
    </row>
    <row r="802" spans="5:20" ht="10.050000000000001" customHeight="1" x14ac:dyDescent="0.2"/>
    <row r="803" spans="5:20" ht="10.050000000000001" customHeight="1" x14ac:dyDescent="0.2"/>
    <row r="804" spans="5:20" ht="10.050000000000001" customHeight="1" x14ac:dyDescent="0.2"/>
    <row r="805" spans="5:20" ht="10.050000000000001" customHeight="1" x14ac:dyDescent="0.2"/>
    <row r="806" spans="5:20" ht="10.050000000000001" customHeight="1" x14ac:dyDescent="0.2"/>
    <row r="807" spans="5:20" ht="10.050000000000001" customHeight="1" x14ac:dyDescent="0.2"/>
    <row r="808" spans="5:20" ht="10.050000000000001" customHeight="1" x14ac:dyDescent="0.2"/>
    <row r="809" spans="5:20" ht="10.050000000000001" customHeight="1" x14ac:dyDescent="0.2"/>
    <row r="810" spans="5:20" ht="10.050000000000001" customHeight="1" x14ac:dyDescent="0.2"/>
    <row r="811" spans="5:20" ht="10.050000000000001" customHeight="1" x14ac:dyDescent="0.2"/>
    <row r="812" spans="5:20" ht="10.050000000000001" customHeight="1" x14ac:dyDescent="0.2"/>
    <row r="813" spans="5:20" ht="10.050000000000001" customHeight="1" x14ac:dyDescent="0.2"/>
    <row r="814" spans="5:20" ht="10.050000000000001" customHeight="1" x14ac:dyDescent="0.2"/>
    <row r="815" spans="5:20" ht="10.050000000000001" customHeight="1" x14ac:dyDescent="0.2"/>
    <row r="816" spans="5:20" ht="10.050000000000001" customHeight="1" x14ac:dyDescent="0.2"/>
    <row r="817" spans="1:113" ht="10.050000000000001" customHeight="1" x14ac:dyDescent="0.2"/>
    <row r="818" spans="1:113" ht="10.050000000000001" customHeight="1" x14ac:dyDescent="0.2"/>
    <row r="819" spans="1:113" ht="10.050000000000001" customHeight="1" x14ac:dyDescent="0.2"/>
    <row r="820" spans="1:113" ht="10.050000000000001" customHeight="1" x14ac:dyDescent="0.2"/>
    <row r="821" spans="1:113" ht="10.050000000000001" customHeight="1" x14ac:dyDescent="0.2"/>
    <row r="822" spans="1:113" ht="10.050000000000001" customHeight="1" x14ac:dyDescent="0.2"/>
    <row r="823" spans="1:113" ht="10.050000000000001" customHeight="1" x14ac:dyDescent="0.2"/>
    <row r="824" spans="1:113" ht="1.05" customHeight="1" x14ac:dyDescent="0.2"/>
    <row r="825" spans="1:113" ht="5.0999999999999996" customHeight="1" x14ac:dyDescent="0.2"/>
    <row r="826" spans="1:113" ht="12" customHeight="1" x14ac:dyDescent="0.2">
      <c r="A826" s="23"/>
      <c r="B826" s="23"/>
      <c r="C826" s="23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  <c r="AA826" s="23"/>
      <c r="AB826" s="23"/>
      <c r="AC826" s="23"/>
      <c r="AD826" s="23"/>
      <c r="AE826" s="23"/>
      <c r="AF826" s="23"/>
      <c r="AG826" s="23"/>
      <c r="AH826" s="23"/>
      <c r="AI826" s="23"/>
      <c r="AJ826" s="23"/>
      <c r="AK826" s="23"/>
      <c r="AL826" s="23"/>
      <c r="AM826" s="23"/>
      <c r="AN826" s="23"/>
      <c r="AO826" s="23"/>
      <c r="AP826" s="23"/>
      <c r="AQ826" s="23"/>
      <c r="AR826" s="23"/>
      <c r="AS826" s="23"/>
      <c r="AT826" s="23"/>
      <c r="AU826" s="23"/>
      <c r="AV826" s="23"/>
      <c r="AW826" s="23"/>
      <c r="AX826" s="23"/>
      <c r="AY826" s="23"/>
      <c r="AZ826" s="23"/>
      <c r="BA826" s="23"/>
      <c r="BB826" s="23"/>
      <c r="BC826" s="23"/>
      <c r="BD826" s="23"/>
      <c r="BE826" s="23"/>
      <c r="BF826" s="23"/>
      <c r="BG826" s="23"/>
      <c r="BH826" s="23"/>
      <c r="BI826" s="23"/>
      <c r="BJ826" s="23"/>
      <c r="BK826" s="23"/>
      <c r="BL826" s="23"/>
      <c r="BM826" s="23"/>
      <c r="BN826" s="23"/>
      <c r="BO826" s="23"/>
      <c r="BP826" s="23"/>
      <c r="BQ826" s="23"/>
      <c r="BR826" s="23"/>
      <c r="BS826" s="23"/>
      <c r="BT826" s="23"/>
      <c r="BU826" s="23"/>
      <c r="BV826" s="23"/>
      <c r="BW826" s="23"/>
      <c r="BX826" s="23"/>
      <c r="BY826" s="23"/>
      <c r="BZ826" s="23"/>
      <c r="CA826" s="23"/>
      <c r="CB826" s="23"/>
      <c r="CC826" s="23"/>
      <c r="CD826" s="23"/>
      <c r="CE826" s="23"/>
      <c r="CF826" s="23"/>
      <c r="CG826" s="23"/>
      <c r="CH826" s="23"/>
      <c r="CI826" s="23"/>
      <c r="CJ826" s="23"/>
      <c r="CK826" s="23"/>
      <c r="CL826" s="23"/>
      <c r="CM826" s="23"/>
      <c r="CN826" s="23"/>
      <c r="CO826" s="23"/>
      <c r="CP826" s="23"/>
      <c r="CQ826" s="23"/>
      <c r="CR826" s="23"/>
      <c r="CS826" s="23"/>
      <c r="CT826" s="23"/>
      <c r="CU826" s="23"/>
      <c r="CV826" s="23"/>
      <c r="CW826" s="23"/>
      <c r="CX826" s="23"/>
      <c r="CY826" s="23"/>
      <c r="CZ826" s="23"/>
      <c r="DA826" s="23"/>
      <c r="DB826" s="23"/>
      <c r="DC826" s="23"/>
      <c r="DD826" s="23"/>
      <c r="DE826" s="23"/>
      <c r="DF826" s="23"/>
      <c r="DG826" s="23"/>
      <c r="DH826" s="23"/>
      <c r="DI826" s="23"/>
    </row>
    <row r="827" spans="1:113" ht="19.5" customHeight="1" x14ac:dyDescent="0.3">
      <c r="A827" s="23"/>
      <c r="B827" s="23"/>
      <c r="C827" s="23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  <c r="AA827" s="23"/>
      <c r="AB827" s="23"/>
      <c r="AC827" s="23"/>
      <c r="AD827" s="23"/>
      <c r="AE827" s="23"/>
      <c r="AF827" s="23"/>
      <c r="AG827" s="23"/>
      <c r="AH827" s="23"/>
      <c r="AI827" s="23"/>
      <c r="AJ827" s="23"/>
      <c r="AK827" s="23"/>
      <c r="AL827" s="23"/>
      <c r="AM827" s="23"/>
      <c r="AN827" s="23"/>
      <c r="AO827" s="23"/>
      <c r="AP827" s="23"/>
      <c r="AQ827" s="23"/>
      <c r="AR827" s="23"/>
      <c r="AS827" s="23"/>
      <c r="AT827" s="23"/>
      <c r="AU827" s="23"/>
      <c r="AV827" s="23"/>
      <c r="AW827" s="23"/>
      <c r="AX827" s="23"/>
      <c r="AY827" s="23"/>
      <c r="AZ827" s="23"/>
      <c r="BA827" s="23"/>
      <c r="BB827" s="23"/>
      <c r="BC827" s="23"/>
      <c r="BD827" s="3" t="s">
        <v>5210</v>
      </c>
      <c r="BE827" s="23"/>
      <c r="BF827" s="23"/>
      <c r="BG827" s="23"/>
      <c r="BH827" s="23"/>
      <c r="BI827" s="23"/>
      <c r="BJ827" s="23"/>
      <c r="BK827" s="23"/>
      <c r="BL827" s="23"/>
      <c r="BM827" s="23"/>
      <c r="BN827" s="23"/>
      <c r="BO827" s="23"/>
      <c r="BP827" s="23"/>
      <c r="BQ827" s="23"/>
      <c r="BR827" s="23"/>
      <c r="BS827" s="23"/>
      <c r="BT827" s="23"/>
      <c r="BU827" s="23"/>
      <c r="BV827" s="23"/>
      <c r="BW827" s="23"/>
      <c r="BX827" s="23"/>
      <c r="BY827" s="23"/>
      <c r="BZ827" s="23"/>
      <c r="CA827" s="23"/>
      <c r="CB827" s="23"/>
      <c r="CC827" s="23"/>
      <c r="CD827" s="23"/>
      <c r="CE827" s="23"/>
      <c r="CF827" s="23"/>
      <c r="CG827" s="23"/>
      <c r="CH827" s="23"/>
      <c r="CI827" s="23"/>
      <c r="CJ827" s="23"/>
      <c r="CK827" s="23"/>
      <c r="CL827" s="23"/>
      <c r="CM827" s="23"/>
      <c r="CN827" s="23"/>
      <c r="CO827" s="23"/>
      <c r="CP827" s="23"/>
      <c r="CQ827" s="23"/>
      <c r="CR827" s="23"/>
      <c r="CS827" s="23"/>
      <c r="CT827" s="23"/>
      <c r="CU827" s="23"/>
      <c r="CV827" s="23"/>
      <c r="CW827" s="23"/>
      <c r="CX827" s="23"/>
      <c r="CY827" s="23"/>
      <c r="CZ827" s="23"/>
      <c r="DA827" s="23"/>
      <c r="DB827" s="4" t="s">
        <v>5209</v>
      </c>
      <c r="DC827" s="23"/>
      <c r="DD827" s="23"/>
      <c r="DE827" s="23"/>
      <c r="DF827" s="23"/>
      <c r="DG827" s="23"/>
      <c r="DH827" s="23"/>
      <c r="DI827" s="4" t="s">
        <v>1</v>
      </c>
    </row>
    <row r="828" spans="1:113" ht="5.0999999999999996" customHeight="1" x14ac:dyDescent="0.2"/>
    <row r="829" spans="1:113" ht="16.05" customHeight="1" x14ac:dyDescent="0.2">
      <c r="BD829" s="5" t="s">
        <v>168</v>
      </c>
      <c r="DI829" s="6" t="s">
        <v>2</v>
      </c>
    </row>
    <row r="830" spans="1:113" ht="14.1" customHeight="1" x14ac:dyDescent="0.2">
      <c r="BD830" s="7" t="s">
        <v>4</v>
      </c>
      <c r="DI830" s="8" t="s">
        <v>3</v>
      </c>
    </row>
    <row r="831" spans="1:113" ht="12" customHeight="1" x14ac:dyDescent="0.2"/>
    <row r="832" spans="1:113" ht="10.050000000000001" customHeight="1" x14ac:dyDescent="0.2">
      <c r="A832" s="24" t="s">
        <v>169</v>
      </c>
      <c r="B832" s="23"/>
      <c r="C832" s="23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5" t="s">
        <v>5768</v>
      </c>
      <c r="U832" s="23"/>
      <c r="V832" s="23"/>
      <c r="W832" s="23"/>
      <c r="X832" s="23"/>
      <c r="Y832" s="23"/>
      <c r="Z832" s="23"/>
      <c r="AA832" s="23"/>
      <c r="AB832" s="23"/>
      <c r="AC832" s="23"/>
      <c r="AD832" s="23"/>
      <c r="AE832" s="23"/>
      <c r="AF832" s="23"/>
      <c r="AG832" s="23"/>
      <c r="AH832" s="23"/>
      <c r="AI832" s="23"/>
      <c r="AJ832" s="23"/>
      <c r="AK832" s="23"/>
      <c r="AL832" s="23"/>
      <c r="AM832" s="26"/>
      <c r="AN832" s="23"/>
      <c r="AO832" s="23"/>
      <c r="AP832" s="23"/>
      <c r="AQ832" s="23"/>
      <c r="AR832" s="23"/>
      <c r="AS832" s="23"/>
      <c r="AT832" s="23"/>
      <c r="AU832" s="23"/>
      <c r="AV832" s="23"/>
      <c r="AW832" s="23"/>
      <c r="AX832" s="23"/>
      <c r="AY832" s="23"/>
      <c r="AZ832" s="23"/>
      <c r="BA832" s="23"/>
      <c r="BB832" s="23"/>
      <c r="BC832" s="23"/>
      <c r="BD832" s="23" t="s">
        <v>171</v>
      </c>
      <c r="BE832" s="23"/>
      <c r="BF832" s="23"/>
      <c r="BG832" s="23"/>
      <c r="BH832" s="23"/>
      <c r="BI832" s="23"/>
      <c r="BJ832" s="23"/>
      <c r="BK832" s="23"/>
      <c r="BL832" s="23"/>
      <c r="BM832" s="23"/>
      <c r="BN832" s="23"/>
      <c r="BO832" s="23"/>
      <c r="BP832" s="23"/>
      <c r="BQ832" s="23"/>
      <c r="BR832" s="23"/>
      <c r="BS832" s="23"/>
      <c r="BT832" s="23"/>
      <c r="BU832" s="23"/>
      <c r="BV832" s="23"/>
      <c r="BW832" s="25" t="s">
        <v>4645</v>
      </c>
      <c r="BX832" s="23"/>
      <c r="BY832" s="23"/>
      <c r="BZ832" s="23"/>
      <c r="CA832" s="23"/>
      <c r="CB832" s="23"/>
      <c r="CC832" s="23"/>
      <c r="CD832" s="23"/>
      <c r="CE832" s="23"/>
      <c r="CF832" s="23"/>
      <c r="CG832" s="23"/>
      <c r="CH832" s="23"/>
      <c r="CI832" s="23"/>
      <c r="CJ832" s="23"/>
      <c r="CK832" s="23"/>
      <c r="CL832" s="23"/>
      <c r="CM832" s="23"/>
      <c r="CN832" s="23"/>
      <c r="CO832" s="23"/>
      <c r="CP832" s="26"/>
      <c r="CQ832" s="23"/>
      <c r="CR832" s="21" t="s">
        <v>5767</v>
      </c>
      <c r="CS832" s="23" t="s">
        <v>173</v>
      </c>
      <c r="CT832" s="23"/>
      <c r="CU832" s="23"/>
      <c r="CV832" s="23"/>
      <c r="CW832" s="23"/>
      <c r="CX832" s="23"/>
      <c r="CY832" s="23"/>
      <c r="CZ832" s="23"/>
      <c r="DA832" s="23"/>
      <c r="DB832" s="23"/>
      <c r="DC832" s="23"/>
      <c r="DD832" s="23"/>
      <c r="DE832" s="23"/>
      <c r="DF832" s="23"/>
      <c r="DG832" s="23"/>
      <c r="DH832" s="23"/>
      <c r="DI832" s="27"/>
    </row>
    <row r="833" spans="1:113" ht="10.050000000000001" customHeight="1" x14ac:dyDescent="0.2">
      <c r="A833" s="28" t="s">
        <v>174</v>
      </c>
      <c r="T833" s="29" t="s">
        <v>5762</v>
      </c>
      <c r="BD833" s="22" t="s">
        <v>176</v>
      </c>
      <c r="BW833" s="29" t="s">
        <v>5766</v>
      </c>
      <c r="CR833" s="18" t="s">
        <v>66</v>
      </c>
      <c r="CS833" s="22" t="s">
        <v>178</v>
      </c>
      <c r="DI833" s="30"/>
    </row>
    <row r="834" spans="1:113" ht="10.050000000000001" customHeight="1" x14ac:dyDescent="0.2">
      <c r="A834" s="28" t="s">
        <v>179</v>
      </c>
      <c r="T834" s="29" t="s">
        <v>81</v>
      </c>
      <c r="BD834" s="22" t="s">
        <v>180</v>
      </c>
      <c r="BW834" s="29" t="s">
        <v>5765</v>
      </c>
      <c r="DI834" s="30"/>
    </row>
    <row r="835" spans="1:113" ht="10.050000000000001" customHeight="1" x14ac:dyDescent="0.2">
      <c r="A835" s="28" t="s">
        <v>182</v>
      </c>
      <c r="T835" s="29" t="s">
        <v>82</v>
      </c>
      <c r="BD835" s="22" t="s">
        <v>183</v>
      </c>
      <c r="BW835" s="29" t="s">
        <v>5764</v>
      </c>
      <c r="DI835" s="30"/>
    </row>
    <row r="836" spans="1:113" ht="10.050000000000001" customHeight="1" x14ac:dyDescent="0.2">
      <c r="A836" s="31"/>
      <c r="B836" s="32"/>
      <c r="C836" s="32"/>
      <c r="D836" s="32"/>
      <c r="E836" s="32"/>
      <c r="F836" s="32"/>
      <c r="G836" s="32"/>
      <c r="H836" s="32"/>
      <c r="I836" s="32"/>
      <c r="J836" s="32"/>
      <c r="K836" s="32"/>
      <c r="L836" s="32"/>
      <c r="M836" s="32"/>
      <c r="N836" s="32"/>
      <c r="O836" s="32"/>
      <c r="P836" s="32"/>
      <c r="Q836" s="32"/>
      <c r="R836" s="32"/>
      <c r="S836" s="32"/>
      <c r="T836" s="32"/>
      <c r="U836" s="32"/>
      <c r="V836" s="32"/>
      <c r="W836" s="32"/>
      <c r="X836" s="32"/>
      <c r="Y836" s="32"/>
      <c r="Z836" s="32"/>
      <c r="AA836" s="32"/>
      <c r="AB836" s="32"/>
      <c r="AC836" s="32"/>
      <c r="AD836" s="32"/>
      <c r="AE836" s="32"/>
      <c r="AF836" s="32"/>
      <c r="AG836" s="32"/>
      <c r="AH836" s="32"/>
      <c r="AI836" s="32"/>
      <c r="AJ836" s="32"/>
      <c r="AK836" s="32"/>
      <c r="AL836" s="32"/>
      <c r="AM836" s="32"/>
      <c r="AN836" s="32"/>
      <c r="AO836" s="32"/>
      <c r="AP836" s="32"/>
      <c r="AQ836" s="32"/>
      <c r="AR836" s="32"/>
      <c r="AS836" s="32"/>
      <c r="AT836" s="32"/>
      <c r="AU836" s="32"/>
      <c r="AV836" s="32"/>
      <c r="AW836" s="32"/>
      <c r="AX836" s="32"/>
      <c r="AY836" s="32"/>
      <c r="AZ836" s="32"/>
      <c r="BA836" s="32"/>
      <c r="BB836" s="32"/>
      <c r="BC836" s="32"/>
      <c r="BD836" s="32" t="s">
        <v>185</v>
      </c>
      <c r="BE836" s="32"/>
      <c r="BF836" s="32"/>
      <c r="BG836" s="32"/>
      <c r="BH836" s="32"/>
      <c r="BI836" s="32"/>
      <c r="BJ836" s="32"/>
      <c r="BK836" s="32"/>
      <c r="BL836" s="32"/>
      <c r="BM836" s="32"/>
      <c r="BN836" s="32"/>
      <c r="BO836" s="32"/>
      <c r="BP836" s="32"/>
      <c r="BQ836" s="32"/>
      <c r="BR836" s="32"/>
      <c r="BS836" s="32"/>
      <c r="BT836" s="32"/>
      <c r="BU836" s="32"/>
      <c r="BV836" s="32"/>
      <c r="BW836" s="33" t="s">
        <v>5207</v>
      </c>
      <c r="BX836" s="32"/>
      <c r="BY836" s="32"/>
      <c r="BZ836" s="32"/>
      <c r="CA836" s="32"/>
      <c r="CB836" s="32"/>
      <c r="CC836" s="32"/>
      <c r="CD836" s="32"/>
      <c r="CE836" s="32"/>
      <c r="CF836" s="32"/>
      <c r="CG836" s="32"/>
      <c r="CH836" s="32"/>
      <c r="CI836" s="32"/>
      <c r="CJ836" s="32"/>
      <c r="CK836" s="32"/>
      <c r="CL836" s="32"/>
      <c r="CM836" s="32"/>
      <c r="CN836" s="32"/>
      <c r="CO836" s="32"/>
      <c r="CP836" s="34"/>
      <c r="CQ836" s="32"/>
      <c r="CR836" s="35" t="s">
        <v>5217</v>
      </c>
      <c r="CS836" s="32" t="s">
        <v>173</v>
      </c>
      <c r="CT836" s="32"/>
      <c r="CU836" s="32"/>
      <c r="CV836" s="32"/>
      <c r="CW836" s="32"/>
      <c r="CX836" s="32"/>
      <c r="CY836" s="32"/>
      <c r="CZ836" s="32"/>
      <c r="DA836" s="32"/>
      <c r="DB836" s="32"/>
      <c r="DC836" s="32"/>
      <c r="DD836" s="32"/>
      <c r="DE836" s="32"/>
      <c r="DF836" s="32"/>
      <c r="DG836" s="32"/>
      <c r="DH836" s="32"/>
      <c r="DI836" s="36"/>
    </row>
    <row r="837" spans="1:113" ht="5.0999999999999996" customHeight="1" x14ac:dyDescent="0.2"/>
    <row r="838" spans="1:113" ht="10.050000000000001" customHeight="1" x14ac:dyDescent="0.2">
      <c r="A838" s="24" t="s">
        <v>169</v>
      </c>
      <c r="B838" s="23"/>
      <c r="C838" s="23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5" t="s">
        <v>5763</v>
      </c>
      <c r="U838" s="23"/>
      <c r="V838" s="23"/>
      <c r="W838" s="23"/>
      <c r="X838" s="23"/>
      <c r="Y838" s="23"/>
      <c r="Z838" s="23"/>
      <c r="AA838" s="23"/>
      <c r="AB838" s="23"/>
      <c r="AC838" s="23"/>
      <c r="AD838" s="23"/>
      <c r="AE838" s="23"/>
      <c r="AF838" s="23"/>
      <c r="AG838" s="23"/>
      <c r="AH838" s="23"/>
      <c r="AI838" s="23"/>
      <c r="AJ838" s="23"/>
      <c r="AK838" s="23"/>
      <c r="AL838" s="23"/>
      <c r="AM838" s="26"/>
      <c r="AN838" s="23"/>
      <c r="AO838" s="23"/>
      <c r="AP838" s="23"/>
      <c r="AQ838" s="23"/>
      <c r="AR838" s="23"/>
      <c r="AS838" s="23"/>
      <c r="AT838" s="23"/>
      <c r="AU838" s="23"/>
      <c r="AV838" s="23"/>
      <c r="AW838" s="23"/>
      <c r="AX838" s="23"/>
      <c r="AY838" s="23"/>
      <c r="AZ838" s="23"/>
      <c r="BA838" s="23"/>
      <c r="BB838" s="23"/>
      <c r="BC838" s="23"/>
      <c r="BD838" s="23" t="s">
        <v>171</v>
      </c>
      <c r="BE838" s="23"/>
      <c r="BF838" s="23"/>
      <c r="BG838" s="23"/>
      <c r="BH838" s="23"/>
      <c r="BI838" s="23"/>
      <c r="BJ838" s="23"/>
      <c r="BK838" s="23"/>
      <c r="BL838" s="23"/>
      <c r="BM838" s="23"/>
      <c r="BN838" s="23"/>
      <c r="BO838" s="23"/>
      <c r="BP838" s="23"/>
      <c r="BQ838" s="23"/>
      <c r="BR838" s="23"/>
      <c r="BS838" s="23"/>
      <c r="BT838" s="23"/>
      <c r="BU838" s="23"/>
      <c r="BV838" s="23"/>
      <c r="BW838" s="25" t="s">
        <v>4</v>
      </c>
      <c r="BX838" s="23"/>
      <c r="BY838" s="23"/>
      <c r="BZ838" s="23"/>
      <c r="CA838" s="23"/>
      <c r="CB838" s="23"/>
      <c r="CC838" s="23"/>
      <c r="CD838" s="23"/>
      <c r="CE838" s="23"/>
      <c r="CF838" s="23"/>
      <c r="CG838" s="23"/>
      <c r="CH838" s="23"/>
      <c r="CI838" s="23"/>
      <c r="CJ838" s="23"/>
      <c r="CK838" s="23"/>
      <c r="CL838" s="23"/>
      <c r="CM838" s="23"/>
      <c r="CN838" s="23"/>
      <c r="CO838" s="23"/>
      <c r="CP838" s="26"/>
      <c r="CQ838" s="23"/>
      <c r="CR838" s="21" t="s">
        <v>4</v>
      </c>
      <c r="CS838" s="23" t="s">
        <v>173</v>
      </c>
      <c r="CT838" s="23"/>
      <c r="CU838" s="23"/>
      <c r="CV838" s="23"/>
      <c r="CW838" s="23"/>
      <c r="CX838" s="23"/>
      <c r="CY838" s="23"/>
      <c r="CZ838" s="23"/>
      <c r="DA838" s="23"/>
      <c r="DB838" s="23"/>
      <c r="DC838" s="23"/>
      <c r="DD838" s="23"/>
      <c r="DE838" s="23"/>
      <c r="DF838" s="23"/>
      <c r="DG838" s="23"/>
      <c r="DH838" s="23"/>
      <c r="DI838" s="27"/>
    </row>
    <row r="839" spans="1:113" ht="10.050000000000001" customHeight="1" x14ac:dyDescent="0.2">
      <c r="A839" s="28" t="s">
        <v>174</v>
      </c>
      <c r="T839" s="29" t="s">
        <v>5762</v>
      </c>
      <c r="BD839" s="22" t="s">
        <v>176</v>
      </c>
      <c r="BW839" s="29" t="s">
        <v>4</v>
      </c>
      <c r="CR839" s="18" t="s">
        <v>4</v>
      </c>
      <c r="CS839" s="22" t="s">
        <v>178</v>
      </c>
      <c r="DI839" s="30"/>
    </row>
    <row r="840" spans="1:113" ht="10.050000000000001" customHeight="1" x14ac:dyDescent="0.2">
      <c r="A840" s="28" t="s">
        <v>179</v>
      </c>
      <c r="T840" s="29" t="s">
        <v>81</v>
      </c>
      <c r="BD840" s="22" t="s">
        <v>180</v>
      </c>
      <c r="BW840" s="29" t="s">
        <v>4</v>
      </c>
      <c r="DI840" s="30"/>
    </row>
    <row r="841" spans="1:113" ht="10.050000000000001" customHeight="1" x14ac:dyDescent="0.2">
      <c r="A841" s="28" t="s">
        <v>182</v>
      </c>
      <c r="T841" s="29" t="s">
        <v>82</v>
      </c>
      <c r="BD841" s="22" t="s">
        <v>183</v>
      </c>
      <c r="BW841" s="29" t="s">
        <v>4</v>
      </c>
      <c r="DI841" s="30"/>
    </row>
    <row r="842" spans="1:113" ht="10.050000000000001" customHeight="1" x14ac:dyDescent="0.2">
      <c r="A842" s="31"/>
      <c r="B842" s="32"/>
      <c r="C842" s="32"/>
      <c r="D842" s="32"/>
      <c r="E842" s="32"/>
      <c r="F842" s="32"/>
      <c r="G842" s="32"/>
      <c r="H842" s="32"/>
      <c r="I842" s="32"/>
      <c r="J842" s="32"/>
      <c r="K842" s="32"/>
      <c r="L842" s="32"/>
      <c r="M842" s="32"/>
      <c r="N842" s="32"/>
      <c r="O842" s="32"/>
      <c r="P842" s="32"/>
      <c r="Q842" s="32"/>
      <c r="R842" s="32"/>
      <c r="S842" s="32"/>
      <c r="T842" s="32"/>
      <c r="U842" s="32"/>
      <c r="V842" s="32"/>
      <c r="W842" s="32"/>
      <c r="X842" s="32"/>
      <c r="Y842" s="32"/>
      <c r="Z842" s="32"/>
      <c r="AA842" s="32"/>
      <c r="AB842" s="32"/>
      <c r="AC842" s="32"/>
      <c r="AD842" s="32"/>
      <c r="AE842" s="32"/>
      <c r="AF842" s="32"/>
      <c r="AG842" s="32"/>
      <c r="AH842" s="32"/>
      <c r="AI842" s="32"/>
      <c r="AJ842" s="32"/>
      <c r="AK842" s="32"/>
      <c r="AL842" s="32"/>
      <c r="AM842" s="32"/>
      <c r="AN842" s="32"/>
      <c r="AO842" s="32"/>
      <c r="AP842" s="32"/>
      <c r="AQ842" s="32"/>
      <c r="AR842" s="32"/>
      <c r="AS842" s="32"/>
      <c r="AT842" s="32"/>
      <c r="AU842" s="32"/>
      <c r="AV842" s="32"/>
      <c r="AW842" s="32"/>
      <c r="AX842" s="32"/>
      <c r="AY842" s="32"/>
      <c r="AZ842" s="32"/>
      <c r="BA842" s="32"/>
      <c r="BB842" s="32"/>
      <c r="BC842" s="32"/>
      <c r="BD842" s="32" t="s">
        <v>185</v>
      </c>
      <c r="BE842" s="32"/>
      <c r="BF842" s="32"/>
      <c r="BG842" s="32"/>
      <c r="BH842" s="32"/>
      <c r="BI842" s="32"/>
      <c r="BJ842" s="32"/>
      <c r="BK842" s="32"/>
      <c r="BL842" s="32"/>
      <c r="BM842" s="32"/>
      <c r="BN842" s="32"/>
      <c r="BO842" s="32"/>
      <c r="BP842" s="32"/>
      <c r="BQ842" s="32"/>
      <c r="BR842" s="32"/>
      <c r="BS842" s="32"/>
      <c r="BT842" s="32"/>
      <c r="BU842" s="32"/>
      <c r="BV842" s="32"/>
      <c r="BW842" s="33" t="s">
        <v>5207</v>
      </c>
      <c r="BX842" s="32"/>
      <c r="BY842" s="32"/>
      <c r="BZ842" s="32"/>
      <c r="CA842" s="32"/>
      <c r="CB842" s="32"/>
      <c r="CC842" s="32"/>
      <c r="CD842" s="32"/>
      <c r="CE842" s="32"/>
      <c r="CF842" s="32"/>
      <c r="CG842" s="32"/>
      <c r="CH842" s="32"/>
      <c r="CI842" s="32"/>
      <c r="CJ842" s="32"/>
      <c r="CK842" s="32"/>
      <c r="CL842" s="32"/>
      <c r="CM842" s="32"/>
      <c r="CN842" s="32"/>
      <c r="CO842" s="32"/>
      <c r="CP842" s="34"/>
      <c r="CQ842" s="32"/>
      <c r="CR842" s="35" t="s">
        <v>5217</v>
      </c>
      <c r="CS842" s="32" t="s">
        <v>173</v>
      </c>
      <c r="CT842" s="32"/>
      <c r="CU842" s="32"/>
      <c r="CV842" s="32"/>
      <c r="CW842" s="32"/>
      <c r="CX842" s="32"/>
      <c r="CY842" s="32"/>
      <c r="CZ842" s="32"/>
      <c r="DA842" s="32"/>
      <c r="DB842" s="32"/>
      <c r="DC842" s="32"/>
      <c r="DD842" s="32"/>
      <c r="DE842" s="32"/>
      <c r="DF842" s="32"/>
      <c r="DG842" s="32"/>
      <c r="DH842" s="32"/>
      <c r="DI842" s="36"/>
    </row>
    <row r="843" spans="1:113" ht="5.0999999999999996" customHeight="1" x14ac:dyDescent="0.2"/>
    <row r="844" spans="1:113" ht="12" customHeight="1" x14ac:dyDescent="0.2">
      <c r="A844" s="47" t="s">
        <v>192</v>
      </c>
      <c r="B844" s="39"/>
      <c r="C844" s="39"/>
      <c r="D844" s="39"/>
      <c r="E844" s="39"/>
      <c r="F844" s="23"/>
      <c r="G844" s="23"/>
      <c r="H844" s="38" t="s">
        <v>193</v>
      </c>
      <c r="I844" s="39"/>
      <c r="J844" s="39"/>
      <c r="K844" s="39"/>
      <c r="L844" s="39"/>
      <c r="M844" s="39"/>
      <c r="N844" s="39"/>
      <c r="O844" s="39"/>
      <c r="P844" s="39"/>
      <c r="Q844" s="39"/>
      <c r="R844" s="39"/>
      <c r="S844" s="39"/>
      <c r="T844" s="23"/>
      <c r="U844" s="23"/>
      <c r="V844" s="26"/>
      <c r="W844" s="23"/>
      <c r="X844" s="23"/>
      <c r="Y844" s="23"/>
      <c r="Z844" s="23"/>
      <c r="AA844" s="38" t="s">
        <v>194</v>
      </c>
      <c r="AB844" s="39"/>
      <c r="AC844" s="39"/>
      <c r="AD844" s="39"/>
      <c r="AE844" s="39"/>
      <c r="AF844" s="39"/>
      <c r="AG844" s="39"/>
      <c r="AH844" s="39"/>
      <c r="AI844" s="39"/>
      <c r="AJ844" s="23"/>
      <c r="AK844" s="23"/>
      <c r="AL844" s="26"/>
      <c r="AM844" s="23"/>
      <c r="AN844" s="23"/>
      <c r="AO844" s="38" t="s">
        <v>195</v>
      </c>
      <c r="AP844" s="39"/>
      <c r="AQ844" s="39"/>
      <c r="AR844" s="39"/>
      <c r="AS844" s="39"/>
      <c r="AT844" s="39"/>
      <c r="AU844" s="39"/>
      <c r="AV844" s="39"/>
      <c r="AW844" s="39"/>
      <c r="AX844" s="39"/>
      <c r="AY844" s="23"/>
      <c r="AZ844" s="23"/>
      <c r="BA844" s="38" t="s">
        <v>196</v>
      </c>
      <c r="BB844" s="39"/>
      <c r="BC844" s="39"/>
      <c r="BD844" s="39"/>
      <c r="BE844" s="39"/>
      <c r="BF844" s="39"/>
      <c r="BG844" s="39"/>
      <c r="BH844" s="39"/>
      <c r="BI844" s="39"/>
      <c r="BJ844" s="39"/>
      <c r="BK844" s="23"/>
      <c r="BL844" s="23"/>
      <c r="BM844" s="38" t="s">
        <v>197</v>
      </c>
      <c r="BN844" s="39"/>
      <c r="BO844" s="39"/>
      <c r="BP844" s="39"/>
      <c r="BQ844" s="39"/>
      <c r="BR844" s="39"/>
      <c r="BS844" s="39"/>
      <c r="BT844" s="39"/>
      <c r="BU844" s="39"/>
      <c r="BV844" s="39"/>
      <c r="BW844" s="23"/>
      <c r="BX844" s="23"/>
      <c r="BY844" s="38" t="s">
        <v>198</v>
      </c>
      <c r="BZ844" s="39"/>
      <c r="CA844" s="39"/>
      <c r="CB844" s="39"/>
      <c r="CC844" s="39"/>
      <c r="CD844" s="39"/>
      <c r="CE844" s="39"/>
      <c r="CF844" s="39"/>
      <c r="CG844" s="39"/>
      <c r="CH844" s="39"/>
      <c r="CI844" s="23"/>
      <c r="CJ844" s="23"/>
      <c r="CK844" s="38" t="s">
        <v>173</v>
      </c>
      <c r="CL844" s="39"/>
      <c r="CM844" s="39"/>
      <c r="CN844" s="39"/>
      <c r="CO844" s="39"/>
      <c r="CP844" s="39"/>
      <c r="CQ844" s="39"/>
      <c r="CR844" s="39"/>
      <c r="CS844" s="39"/>
      <c r="CT844" s="39"/>
      <c r="CU844" s="23"/>
      <c r="CV844" s="23"/>
      <c r="CW844" s="26"/>
      <c r="CX844" s="38" t="s">
        <v>5216</v>
      </c>
      <c r="CY844" s="39"/>
      <c r="CZ844" s="39"/>
      <c r="DA844" s="39"/>
      <c r="DB844" s="39"/>
      <c r="DC844" s="39"/>
      <c r="DD844" s="39"/>
      <c r="DE844" s="39"/>
      <c r="DF844" s="39"/>
      <c r="DG844" s="23"/>
      <c r="DH844" s="23"/>
      <c r="DI844" s="37"/>
    </row>
    <row r="845" spans="1:113" ht="12" customHeight="1" x14ac:dyDescent="0.2">
      <c r="A845" s="48"/>
      <c r="B845" s="40"/>
      <c r="C845" s="40"/>
      <c r="D845" s="40"/>
      <c r="E845" s="40"/>
      <c r="F845" s="32"/>
      <c r="G845" s="32"/>
      <c r="H845" s="40"/>
      <c r="I845" s="40"/>
      <c r="J845" s="40"/>
      <c r="K845" s="40"/>
      <c r="L845" s="40"/>
      <c r="M845" s="40"/>
      <c r="N845" s="40"/>
      <c r="O845" s="40"/>
      <c r="P845" s="40"/>
      <c r="Q845" s="40"/>
      <c r="R845" s="40"/>
      <c r="S845" s="40"/>
      <c r="T845" s="32"/>
      <c r="U845" s="32"/>
      <c r="V845" s="34"/>
      <c r="W845" s="32"/>
      <c r="X845" s="32"/>
      <c r="Y845" s="32"/>
      <c r="Z845" s="32"/>
      <c r="AA845" s="40"/>
      <c r="AB845" s="40"/>
      <c r="AC845" s="40"/>
      <c r="AD845" s="40"/>
      <c r="AE845" s="40"/>
      <c r="AF845" s="40"/>
      <c r="AG845" s="40"/>
      <c r="AH845" s="40"/>
      <c r="AI845" s="40"/>
      <c r="AJ845" s="32"/>
      <c r="AK845" s="32"/>
      <c r="AL845" s="34"/>
      <c r="AM845" s="32"/>
      <c r="AN845" s="32"/>
      <c r="AO845" s="40"/>
      <c r="AP845" s="40"/>
      <c r="AQ845" s="40"/>
      <c r="AR845" s="40"/>
      <c r="AS845" s="40"/>
      <c r="AT845" s="40"/>
      <c r="AU845" s="40"/>
      <c r="AV845" s="40"/>
      <c r="AW845" s="40"/>
      <c r="AX845" s="40"/>
      <c r="AY845" s="32"/>
      <c r="AZ845" s="32"/>
      <c r="BA845" s="40"/>
      <c r="BB845" s="40"/>
      <c r="BC845" s="40"/>
      <c r="BD845" s="40"/>
      <c r="BE845" s="40"/>
      <c r="BF845" s="40"/>
      <c r="BG845" s="40"/>
      <c r="BH845" s="40"/>
      <c r="BI845" s="40"/>
      <c r="BJ845" s="40"/>
      <c r="BK845" s="32"/>
      <c r="BL845" s="32"/>
      <c r="BM845" s="40"/>
      <c r="BN845" s="40"/>
      <c r="BO845" s="40"/>
      <c r="BP845" s="40"/>
      <c r="BQ845" s="40"/>
      <c r="BR845" s="40"/>
      <c r="BS845" s="40"/>
      <c r="BT845" s="40"/>
      <c r="BU845" s="40"/>
      <c r="BV845" s="40"/>
      <c r="BW845" s="32"/>
      <c r="BX845" s="32"/>
      <c r="BY845" s="40"/>
      <c r="BZ845" s="40"/>
      <c r="CA845" s="40"/>
      <c r="CB845" s="40"/>
      <c r="CC845" s="40"/>
      <c r="CD845" s="40"/>
      <c r="CE845" s="40"/>
      <c r="CF845" s="40"/>
      <c r="CG845" s="40"/>
      <c r="CH845" s="40"/>
      <c r="CI845" s="32"/>
      <c r="CJ845" s="32"/>
      <c r="CK845" s="40"/>
      <c r="CL845" s="40"/>
      <c r="CM845" s="40"/>
      <c r="CN845" s="40"/>
      <c r="CO845" s="40"/>
      <c r="CP845" s="40"/>
      <c r="CQ845" s="40"/>
      <c r="CR845" s="40"/>
      <c r="CS845" s="40"/>
      <c r="CT845" s="40"/>
      <c r="CU845" s="32"/>
      <c r="CV845" s="32"/>
      <c r="CW845" s="34"/>
      <c r="CX845" s="40"/>
      <c r="CY845" s="40"/>
      <c r="CZ845" s="40"/>
      <c r="DA845" s="40"/>
      <c r="DB845" s="40"/>
      <c r="DC845" s="40"/>
      <c r="DD845" s="40"/>
      <c r="DE845" s="40"/>
      <c r="DF845" s="40"/>
      <c r="DG845" s="32"/>
      <c r="DH845" s="32"/>
      <c r="DI845" s="36"/>
    </row>
    <row r="846" spans="1:113" ht="1.5" customHeight="1" x14ac:dyDescent="0.2"/>
    <row r="847" spans="1:113" ht="10.050000000000001" customHeight="1" x14ac:dyDescent="0.2">
      <c r="BH847" s="8" t="s">
        <v>5761</v>
      </c>
      <c r="BT847" s="8" t="s">
        <v>5760</v>
      </c>
      <c r="CF847" s="8" t="s">
        <v>5759</v>
      </c>
      <c r="CR847" s="8" t="s">
        <v>3384</v>
      </c>
      <c r="DB847" s="7" t="s">
        <v>13</v>
      </c>
    </row>
    <row r="848" spans="1:113" ht="10.050000000000001" customHeight="1" x14ac:dyDescent="0.2">
      <c r="E848" s="18" t="s">
        <v>204</v>
      </c>
      <c r="T848" s="8" t="s">
        <v>5758</v>
      </c>
      <c r="W848" s="17" t="s">
        <v>224</v>
      </c>
    </row>
    <row r="849" spans="5:106" ht="10.050000000000001" customHeight="1" x14ac:dyDescent="0.2">
      <c r="AG849" s="8" t="s">
        <v>5757</v>
      </c>
      <c r="AL849" s="8" t="s">
        <v>270</v>
      </c>
      <c r="AV849" s="8" t="s">
        <v>5756</v>
      </c>
      <c r="BH849" s="8" t="s">
        <v>5755</v>
      </c>
      <c r="BT849" s="8" t="s">
        <v>5754</v>
      </c>
      <c r="CF849" s="8" t="s">
        <v>5753</v>
      </c>
      <c r="CR849" s="8" t="s">
        <v>1555</v>
      </c>
      <c r="DB849" s="7" t="s">
        <v>13</v>
      </c>
    </row>
    <row r="850" spans="5:106" ht="10.050000000000001" customHeight="1" x14ac:dyDescent="0.2">
      <c r="E850" s="18" t="s">
        <v>213</v>
      </c>
      <c r="T850" s="8" t="s">
        <v>5752</v>
      </c>
      <c r="W850" s="17" t="s">
        <v>224</v>
      </c>
    </row>
    <row r="851" spans="5:106" ht="10.050000000000001" customHeight="1" x14ac:dyDescent="0.2">
      <c r="AG851" s="8" t="s">
        <v>5751</v>
      </c>
      <c r="AL851" s="8" t="s">
        <v>313</v>
      </c>
      <c r="AV851" s="8" t="s">
        <v>5750</v>
      </c>
      <c r="BH851" s="8" t="s">
        <v>5749</v>
      </c>
      <c r="BT851" s="8" t="s">
        <v>5748</v>
      </c>
      <c r="CF851" s="8" t="s">
        <v>5747</v>
      </c>
      <c r="CR851" s="8" t="s">
        <v>1619</v>
      </c>
      <c r="DB851" s="7" t="s">
        <v>13</v>
      </c>
    </row>
    <row r="852" spans="5:106" ht="10.050000000000001" customHeight="1" x14ac:dyDescent="0.2">
      <c r="E852" s="18" t="s">
        <v>222</v>
      </c>
      <c r="T852" s="8" t="s">
        <v>5746</v>
      </c>
      <c r="W852" s="17" t="s">
        <v>224</v>
      </c>
    </row>
    <row r="853" spans="5:106" ht="10.050000000000001" customHeight="1" x14ac:dyDescent="0.2">
      <c r="AG853" s="8" t="s">
        <v>5745</v>
      </c>
      <c r="AL853" s="8" t="s">
        <v>329</v>
      </c>
      <c r="AV853" s="8" t="s">
        <v>5744</v>
      </c>
      <c r="BH853" s="8" t="s">
        <v>5743</v>
      </c>
      <c r="BT853" s="8" t="s">
        <v>5742</v>
      </c>
      <c r="CF853" s="8" t="s">
        <v>5429</v>
      </c>
      <c r="CR853" s="8" t="s">
        <v>934</v>
      </c>
      <c r="DB853" s="7" t="s">
        <v>13</v>
      </c>
    </row>
    <row r="854" spans="5:106" ht="10.050000000000001" customHeight="1" x14ac:dyDescent="0.2">
      <c r="E854" s="18" t="s">
        <v>232</v>
      </c>
      <c r="T854" s="8" t="s">
        <v>5741</v>
      </c>
    </row>
    <row r="855" spans="5:106" ht="10.050000000000001" customHeight="1" x14ac:dyDescent="0.2">
      <c r="AG855" s="8" t="s">
        <v>5740</v>
      </c>
      <c r="AL855" s="8" t="s">
        <v>321</v>
      </c>
      <c r="AV855" s="8" t="s">
        <v>447</v>
      </c>
      <c r="BH855" s="8" t="s">
        <v>5739</v>
      </c>
      <c r="BT855" s="8" t="s">
        <v>5738</v>
      </c>
      <c r="CF855" s="8" t="s">
        <v>5737</v>
      </c>
      <c r="CR855" s="8" t="s">
        <v>353</v>
      </c>
      <c r="DB855" s="7" t="s">
        <v>13</v>
      </c>
    </row>
    <row r="856" spans="5:106" ht="10.050000000000001" customHeight="1" x14ac:dyDescent="0.2">
      <c r="E856" s="18" t="s">
        <v>240</v>
      </c>
      <c r="T856" s="8" t="s">
        <v>5736</v>
      </c>
    </row>
    <row r="857" spans="5:106" ht="10.050000000000001" customHeight="1" x14ac:dyDescent="0.2">
      <c r="AG857" s="18" t="s">
        <v>5735</v>
      </c>
      <c r="AL857" s="8" t="s">
        <v>305</v>
      </c>
      <c r="AV857" s="8" t="s">
        <v>2396</v>
      </c>
      <c r="BH857" s="8" t="s">
        <v>5734</v>
      </c>
      <c r="BT857" s="8" t="s">
        <v>1318</v>
      </c>
      <c r="CF857" s="8" t="s">
        <v>5733</v>
      </c>
      <c r="CR857" s="8" t="s">
        <v>367</v>
      </c>
      <c r="DB857" s="7" t="s">
        <v>13</v>
      </c>
    </row>
    <row r="858" spans="5:106" ht="10.050000000000001" customHeight="1" x14ac:dyDescent="0.2">
      <c r="E858" s="18" t="s">
        <v>249</v>
      </c>
      <c r="T858" s="8" t="s">
        <v>5732</v>
      </c>
    </row>
    <row r="859" spans="5:106" ht="10.050000000000001" customHeight="1" x14ac:dyDescent="0.2">
      <c r="AG859" s="8" t="s">
        <v>5731</v>
      </c>
      <c r="AL859" s="8" t="s">
        <v>297</v>
      </c>
      <c r="AV859" s="8" t="s">
        <v>5730</v>
      </c>
      <c r="BH859" s="8" t="s">
        <v>5729</v>
      </c>
      <c r="BT859" s="8" t="s">
        <v>5728</v>
      </c>
      <c r="CF859" s="8" t="s">
        <v>5727</v>
      </c>
      <c r="CR859" s="8" t="s">
        <v>5726</v>
      </c>
      <c r="DB859" s="7" t="s">
        <v>13</v>
      </c>
    </row>
    <row r="860" spans="5:106" ht="10.050000000000001" customHeight="1" x14ac:dyDescent="0.2">
      <c r="E860" s="18" t="s">
        <v>258</v>
      </c>
      <c r="T860" s="8" t="s">
        <v>5725</v>
      </c>
      <c r="W860" s="17" t="s">
        <v>224</v>
      </c>
    </row>
    <row r="861" spans="5:106" ht="10.050000000000001" customHeight="1" x14ac:dyDescent="0.2">
      <c r="AG861" s="8" t="s">
        <v>5724</v>
      </c>
      <c r="AL861" s="8" t="s">
        <v>288</v>
      </c>
      <c r="AV861" s="8" t="s">
        <v>5723</v>
      </c>
      <c r="BH861" s="8" t="s">
        <v>4263</v>
      </c>
      <c r="BT861" s="8" t="s">
        <v>5722</v>
      </c>
      <c r="CF861" s="8" t="s">
        <v>2490</v>
      </c>
      <c r="CR861" s="8" t="s">
        <v>649</v>
      </c>
      <c r="DB861" s="7" t="s">
        <v>13</v>
      </c>
    </row>
    <row r="862" spans="5:106" ht="10.050000000000001" customHeight="1" x14ac:dyDescent="0.2">
      <c r="E862" s="18" t="s">
        <v>267</v>
      </c>
      <c r="T862" s="8" t="s">
        <v>5721</v>
      </c>
    </row>
    <row r="863" spans="5:106" ht="10.050000000000001" customHeight="1" x14ac:dyDescent="0.2">
      <c r="AG863" s="8" t="s">
        <v>5720</v>
      </c>
      <c r="AL863" s="8" t="s">
        <v>279</v>
      </c>
      <c r="AV863" s="8" t="s">
        <v>5719</v>
      </c>
      <c r="BH863" s="8" t="s">
        <v>4080</v>
      </c>
      <c r="BT863" s="8" t="s">
        <v>1677</v>
      </c>
      <c r="CF863" s="8" t="s">
        <v>4176</v>
      </c>
      <c r="CR863" s="8" t="s">
        <v>624</v>
      </c>
      <c r="DB863" s="7" t="s">
        <v>13</v>
      </c>
    </row>
    <row r="864" spans="5:106" ht="10.050000000000001" customHeight="1" x14ac:dyDescent="0.2">
      <c r="E864" s="18" t="s">
        <v>276</v>
      </c>
      <c r="T864" s="8" t="s">
        <v>5718</v>
      </c>
    </row>
    <row r="865" s="22" customFormat="1" ht="10.050000000000001" customHeight="1" x14ac:dyDescent="0.2"/>
    <row r="866" s="22" customFormat="1" ht="10.050000000000001" customHeight="1" x14ac:dyDescent="0.2"/>
    <row r="867" s="22" customFormat="1" ht="10.050000000000001" customHeight="1" x14ac:dyDescent="0.2"/>
    <row r="868" s="22" customFormat="1" ht="10.050000000000001" customHeight="1" x14ac:dyDescent="0.2"/>
    <row r="869" s="22" customFormat="1" ht="10.050000000000001" customHeight="1" x14ac:dyDescent="0.2"/>
    <row r="870" s="22" customFormat="1" ht="10.050000000000001" customHeight="1" x14ac:dyDescent="0.2"/>
    <row r="871" s="22" customFormat="1" ht="10.050000000000001" customHeight="1" x14ac:dyDescent="0.2"/>
    <row r="872" s="22" customFormat="1" ht="10.050000000000001" customHeight="1" x14ac:dyDescent="0.2"/>
    <row r="873" s="22" customFormat="1" ht="10.050000000000001" customHeight="1" x14ac:dyDescent="0.2"/>
    <row r="874" s="22" customFormat="1" ht="10.050000000000001" customHeight="1" x14ac:dyDescent="0.2"/>
    <row r="875" s="22" customFormat="1" ht="10.050000000000001" customHeight="1" x14ac:dyDescent="0.2"/>
    <row r="876" s="22" customFormat="1" ht="10.050000000000001" customHeight="1" x14ac:dyDescent="0.2"/>
    <row r="877" s="22" customFormat="1" ht="10.050000000000001" customHeight="1" x14ac:dyDescent="0.2"/>
    <row r="878" s="22" customFormat="1" ht="10.050000000000001" customHeight="1" x14ac:dyDescent="0.2"/>
    <row r="879" s="22" customFormat="1" ht="10.050000000000001" customHeight="1" x14ac:dyDescent="0.2"/>
    <row r="880" s="22" customFormat="1" ht="10.050000000000001" customHeight="1" x14ac:dyDescent="0.2"/>
    <row r="881" s="22" customFormat="1" ht="10.050000000000001" customHeight="1" x14ac:dyDescent="0.2"/>
    <row r="882" s="22" customFormat="1" ht="10.050000000000001" customHeight="1" x14ac:dyDescent="0.2"/>
    <row r="883" s="22" customFormat="1" ht="10.050000000000001" customHeight="1" x14ac:dyDescent="0.2"/>
    <row r="884" s="22" customFormat="1" ht="10.050000000000001" customHeight="1" x14ac:dyDescent="0.2"/>
    <row r="885" s="22" customFormat="1" ht="10.050000000000001" customHeight="1" x14ac:dyDescent="0.2"/>
    <row r="886" s="22" customFormat="1" ht="10.050000000000001" customHeight="1" x14ac:dyDescent="0.2"/>
    <row r="887" s="22" customFormat="1" ht="10.050000000000001" customHeight="1" x14ac:dyDescent="0.2"/>
    <row r="888" s="22" customFormat="1" ht="10.050000000000001" customHeight="1" x14ac:dyDescent="0.2"/>
    <row r="889" s="22" customFormat="1" ht="10.050000000000001" customHeight="1" x14ac:dyDescent="0.2"/>
    <row r="890" s="22" customFormat="1" ht="10.050000000000001" customHeight="1" x14ac:dyDescent="0.2"/>
    <row r="891" s="22" customFormat="1" ht="10.050000000000001" customHeight="1" x14ac:dyDescent="0.2"/>
    <row r="892" s="22" customFormat="1" ht="10.050000000000001" customHeight="1" x14ac:dyDescent="0.2"/>
    <row r="893" s="22" customFormat="1" ht="10.050000000000001" customHeight="1" x14ac:dyDescent="0.2"/>
    <row r="894" s="22" customFormat="1" ht="10.050000000000001" customHeight="1" x14ac:dyDescent="0.2"/>
    <row r="895" s="22" customFormat="1" ht="10.050000000000001" customHeight="1" x14ac:dyDescent="0.2"/>
    <row r="896" s="22" customFormat="1" ht="10.050000000000001" customHeight="1" x14ac:dyDescent="0.2"/>
    <row r="897" spans="1:113" ht="10.050000000000001" customHeight="1" x14ac:dyDescent="0.2"/>
    <row r="898" spans="1:113" ht="10.050000000000001" customHeight="1" x14ac:dyDescent="0.2"/>
    <row r="899" spans="1:113" ht="1.05" customHeight="1" x14ac:dyDescent="0.2"/>
    <row r="900" spans="1:113" ht="5.0999999999999996" customHeight="1" x14ac:dyDescent="0.2"/>
    <row r="901" spans="1:113" ht="12" customHeight="1" x14ac:dyDescent="0.2">
      <c r="A901" s="23"/>
      <c r="B901" s="23"/>
      <c r="C901" s="23"/>
      <c r="D901" s="23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  <c r="AA901" s="23"/>
      <c r="AB901" s="23"/>
      <c r="AC901" s="23"/>
      <c r="AD901" s="23"/>
      <c r="AE901" s="23"/>
      <c r="AF901" s="23"/>
      <c r="AG901" s="23"/>
      <c r="AH901" s="23"/>
      <c r="AI901" s="23"/>
      <c r="AJ901" s="23"/>
      <c r="AK901" s="23"/>
      <c r="AL901" s="23"/>
      <c r="AM901" s="23"/>
      <c r="AN901" s="23"/>
      <c r="AO901" s="23"/>
      <c r="AP901" s="23"/>
      <c r="AQ901" s="23"/>
      <c r="AR901" s="23"/>
      <c r="AS901" s="23"/>
      <c r="AT901" s="23"/>
      <c r="AU901" s="23"/>
      <c r="AV901" s="23"/>
      <c r="AW901" s="23"/>
      <c r="AX901" s="23"/>
      <c r="AY901" s="23"/>
      <c r="AZ901" s="23"/>
      <c r="BA901" s="23"/>
      <c r="BB901" s="23"/>
      <c r="BC901" s="23"/>
      <c r="BD901" s="23"/>
      <c r="BE901" s="23"/>
      <c r="BF901" s="23"/>
      <c r="BG901" s="23"/>
      <c r="BH901" s="23"/>
      <c r="BI901" s="23"/>
      <c r="BJ901" s="23"/>
      <c r="BK901" s="23"/>
      <c r="BL901" s="23"/>
      <c r="BM901" s="23"/>
      <c r="BN901" s="23"/>
      <c r="BO901" s="23"/>
      <c r="BP901" s="23"/>
      <c r="BQ901" s="23"/>
      <c r="BR901" s="23"/>
      <c r="BS901" s="23"/>
      <c r="BT901" s="23"/>
      <c r="BU901" s="23"/>
      <c r="BV901" s="23"/>
      <c r="BW901" s="23"/>
      <c r="BX901" s="23"/>
      <c r="BY901" s="23"/>
      <c r="BZ901" s="23"/>
      <c r="CA901" s="23"/>
      <c r="CB901" s="23"/>
      <c r="CC901" s="23"/>
      <c r="CD901" s="23"/>
      <c r="CE901" s="23"/>
      <c r="CF901" s="23"/>
      <c r="CG901" s="23"/>
      <c r="CH901" s="23"/>
      <c r="CI901" s="23"/>
      <c r="CJ901" s="23"/>
      <c r="CK901" s="23"/>
      <c r="CL901" s="23"/>
      <c r="CM901" s="23"/>
      <c r="CN901" s="23"/>
      <c r="CO901" s="23"/>
      <c r="CP901" s="23"/>
      <c r="CQ901" s="23"/>
      <c r="CR901" s="23"/>
      <c r="CS901" s="23"/>
      <c r="CT901" s="23"/>
      <c r="CU901" s="23"/>
      <c r="CV901" s="23"/>
      <c r="CW901" s="23"/>
      <c r="CX901" s="23"/>
      <c r="CY901" s="23"/>
      <c r="CZ901" s="23"/>
      <c r="DA901" s="23"/>
      <c r="DB901" s="23"/>
      <c r="DC901" s="23"/>
      <c r="DD901" s="23"/>
      <c r="DE901" s="23"/>
      <c r="DF901" s="23"/>
      <c r="DG901" s="23"/>
      <c r="DH901" s="23"/>
      <c r="DI901" s="23"/>
    </row>
    <row r="902" spans="1:113" ht="19.5" customHeight="1" x14ac:dyDescent="0.3">
      <c r="A902" s="23"/>
      <c r="B902" s="23"/>
      <c r="C902" s="23"/>
      <c r="D902" s="23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  <c r="AA902" s="23"/>
      <c r="AB902" s="23"/>
      <c r="AC902" s="23"/>
      <c r="AD902" s="23"/>
      <c r="AE902" s="23"/>
      <c r="AF902" s="23"/>
      <c r="AG902" s="23"/>
      <c r="AH902" s="23"/>
      <c r="AI902" s="23"/>
      <c r="AJ902" s="23"/>
      <c r="AK902" s="23"/>
      <c r="AL902" s="23"/>
      <c r="AM902" s="23"/>
      <c r="AN902" s="23"/>
      <c r="AO902" s="23"/>
      <c r="AP902" s="23"/>
      <c r="AQ902" s="23"/>
      <c r="AR902" s="23"/>
      <c r="AS902" s="23"/>
      <c r="AT902" s="23"/>
      <c r="AU902" s="23"/>
      <c r="AV902" s="23"/>
      <c r="AW902" s="23"/>
      <c r="AX902" s="23"/>
      <c r="AY902" s="23"/>
      <c r="AZ902" s="23"/>
      <c r="BA902" s="23"/>
      <c r="BB902" s="23"/>
      <c r="BC902" s="23"/>
      <c r="BD902" s="3" t="s">
        <v>5210</v>
      </c>
      <c r="BE902" s="23"/>
      <c r="BF902" s="23"/>
      <c r="BG902" s="23"/>
      <c r="BH902" s="23"/>
      <c r="BI902" s="23"/>
      <c r="BJ902" s="23"/>
      <c r="BK902" s="23"/>
      <c r="BL902" s="23"/>
      <c r="BM902" s="23"/>
      <c r="BN902" s="23"/>
      <c r="BO902" s="23"/>
      <c r="BP902" s="23"/>
      <c r="BQ902" s="23"/>
      <c r="BR902" s="23"/>
      <c r="BS902" s="23"/>
      <c r="BT902" s="23"/>
      <c r="BU902" s="23"/>
      <c r="BV902" s="23"/>
      <c r="BW902" s="23"/>
      <c r="BX902" s="23"/>
      <c r="BY902" s="23"/>
      <c r="BZ902" s="23"/>
      <c r="CA902" s="23"/>
      <c r="CB902" s="23"/>
      <c r="CC902" s="23"/>
      <c r="CD902" s="23"/>
      <c r="CE902" s="23"/>
      <c r="CF902" s="23"/>
      <c r="CG902" s="23"/>
      <c r="CH902" s="23"/>
      <c r="CI902" s="23"/>
      <c r="CJ902" s="23"/>
      <c r="CK902" s="23"/>
      <c r="CL902" s="23"/>
      <c r="CM902" s="23"/>
      <c r="CN902" s="23"/>
      <c r="CO902" s="23"/>
      <c r="CP902" s="23"/>
      <c r="CQ902" s="23"/>
      <c r="CR902" s="23"/>
      <c r="CS902" s="23"/>
      <c r="CT902" s="23"/>
      <c r="CU902" s="23"/>
      <c r="CV902" s="23"/>
      <c r="CW902" s="23"/>
      <c r="CX902" s="23"/>
      <c r="CY902" s="23"/>
      <c r="CZ902" s="23"/>
      <c r="DA902" s="23"/>
      <c r="DB902" s="4" t="s">
        <v>5209</v>
      </c>
      <c r="DC902" s="23"/>
      <c r="DD902" s="23"/>
      <c r="DE902" s="23"/>
      <c r="DF902" s="23"/>
      <c r="DG902" s="23"/>
      <c r="DH902" s="23"/>
      <c r="DI902" s="4" t="s">
        <v>1</v>
      </c>
    </row>
    <row r="903" spans="1:113" ht="5.0999999999999996" customHeight="1" x14ac:dyDescent="0.2"/>
    <row r="904" spans="1:113" ht="16.05" customHeight="1" x14ac:dyDescent="0.2">
      <c r="BD904" s="5" t="s">
        <v>168</v>
      </c>
      <c r="DI904" s="6" t="s">
        <v>2</v>
      </c>
    </row>
    <row r="905" spans="1:113" ht="14.1" customHeight="1" x14ac:dyDescent="0.2">
      <c r="BD905" s="7" t="s">
        <v>4</v>
      </c>
      <c r="DI905" s="8" t="s">
        <v>3</v>
      </c>
    </row>
    <row r="906" spans="1:113" ht="12" customHeight="1" x14ac:dyDescent="0.2"/>
    <row r="907" spans="1:113" ht="10.050000000000001" customHeight="1" x14ac:dyDescent="0.2">
      <c r="A907" s="24" t="s">
        <v>169</v>
      </c>
      <c r="B907" s="23"/>
      <c r="C907" s="23"/>
      <c r="D907" s="23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5" t="s">
        <v>5717</v>
      </c>
      <c r="U907" s="23"/>
      <c r="V907" s="23"/>
      <c r="W907" s="23"/>
      <c r="X907" s="23"/>
      <c r="Y907" s="23"/>
      <c r="Z907" s="23"/>
      <c r="AA907" s="23"/>
      <c r="AB907" s="23"/>
      <c r="AC907" s="23"/>
      <c r="AD907" s="23"/>
      <c r="AE907" s="23"/>
      <c r="AF907" s="23"/>
      <c r="AG907" s="23"/>
      <c r="AH907" s="23"/>
      <c r="AI907" s="23"/>
      <c r="AJ907" s="23"/>
      <c r="AK907" s="23"/>
      <c r="AL907" s="23"/>
      <c r="AM907" s="26"/>
      <c r="AN907" s="23"/>
      <c r="AO907" s="23"/>
      <c r="AP907" s="23"/>
      <c r="AQ907" s="23"/>
      <c r="AR907" s="23"/>
      <c r="AS907" s="23"/>
      <c r="AT907" s="23"/>
      <c r="AU907" s="23"/>
      <c r="AV907" s="23"/>
      <c r="AW907" s="23"/>
      <c r="AX907" s="23"/>
      <c r="AY907" s="23"/>
      <c r="AZ907" s="23"/>
      <c r="BA907" s="23"/>
      <c r="BB907" s="23"/>
      <c r="BC907" s="23"/>
      <c r="BD907" s="23" t="s">
        <v>171</v>
      </c>
      <c r="BE907" s="23"/>
      <c r="BF907" s="23"/>
      <c r="BG907" s="23"/>
      <c r="BH907" s="23"/>
      <c r="BI907" s="23"/>
      <c r="BJ907" s="23"/>
      <c r="BK907" s="23"/>
      <c r="BL907" s="23"/>
      <c r="BM907" s="23"/>
      <c r="BN907" s="23"/>
      <c r="BO907" s="23"/>
      <c r="BP907" s="23"/>
      <c r="BQ907" s="23"/>
      <c r="BR907" s="23"/>
      <c r="BS907" s="23"/>
      <c r="BT907" s="23"/>
      <c r="BU907" s="23"/>
      <c r="BV907" s="23"/>
      <c r="BW907" s="25" t="s">
        <v>5195</v>
      </c>
      <c r="BX907" s="23"/>
      <c r="BY907" s="23"/>
      <c r="BZ907" s="23"/>
      <c r="CA907" s="23"/>
      <c r="CB907" s="23"/>
      <c r="CC907" s="23"/>
      <c r="CD907" s="23"/>
      <c r="CE907" s="23"/>
      <c r="CF907" s="23"/>
      <c r="CG907" s="23"/>
      <c r="CH907" s="23"/>
      <c r="CI907" s="23"/>
      <c r="CJ907" s="23"/>
      <c r="CK907" s="23"/>
      <c r="CL907" s="23"/>
      <c r="CM907" s="23"/>
      <c r="CN907" s="23"/>
      <c r="CO907" s="23"/>
      <c r="CP907" s="26"/>
      <c r="CQ907" s="23"/>
      <c r="CR907" s="21" t="s">
        <v>5716</v>
      </c>
      <c r="CS907" s="23" t="s">
        <v>173</v>
      </c>
      <c r="CT907" s="23"/>
      <c r="CU907" s="23"/>
      <c r="CV907" s="23"/>
      <c r="CW907" s="23"/>
      <c r="CX907" s="23"/>
      <c r="CY907" s="23"/>
      <c r="CZ907" s="23"/>
      <c r="DA907" s="23"/>
      <c r="DB907" s="23"/>
      <c r="DC907" s="23"/>
      <c r="DD907" s="23"/>
      <c r="DE907" s="23"/>
      <c r="DF907" s="23"/>
      <c r="DG907" s="23"/>
      <c r="DH907" s="23"/>
      <c r="DI907" s="27"/>
    </row>
    <row r="908" spans="1:113" ht="10.050000000000001" customHeight="1" x14ac:dyDescent="0.2">
      <c r="A908" s="28" t="s">
        <v>174</v>
      </c>
      <c r="T908" s="29" t="s">
        <v>5711</v>
      </c>
      <c r="BD908" s="22" t="s">
        <v>176</v>
      </c>
      <c r="BW908" s="29" t="s">
        <v>5715</v>
      </c>
      <c r="CR908" s="18" t="s">
        <v>109</v>
      </c>
      <c r="CS908" s="22" t="s">
        <v>178</v>
      </c>
      <c r="DI908" s="30"/>
    </row>
    <row r="909" spans="1:113" ht="10.050000000000001" customHeight="1" x14ac:dyDescent="0.2">
      <c r="A909" s="28" t="s">
        <v>179</v>
      </c>
      <c r="T909" s="29" t="s">
        <v>68</v>
      </c>
      <c r="BD909" s="22" t="s">
        <v>180</v>
      </c>
      <c r="BW909" s="29" t="s">
        <v>5714</v>
      </c>
      <c r="DI909" s="30"/>
    </row>
    <row r="910" spans="1:113" ht="10.050000000000001" customHeight="1" x14ac:dyDescent="0.2">
      <c r="A910" s="28" t="s">
        <v>182</v>
      </c>
      <c r="T910" s="29" t="s">
        <v>37</v>
      </c>
      <c r="BD910" s="22" t="s">
        <v>183</v>
      </c>
      <c r="BW910" s="29" t="s">
        <v>5713</v>
      </c>
      <c r="DI910" s="30"/>
    </row>
    <row r="911" spans="1:113" ht="10.050000000000001" customHeight="1" x14ac:dyDescent="0.2">
      <c r="A911" s="31"/>
      <c r="B911" s="32"/>
      <c r="C911" s="32"/>
      <c r="D911" s="32"/>
      <c r="E911" s="32"/>
      <c r="F911" s="32"/>
      <c r="G911" s="32"/>
      <c r="H911" s="32"/>
      <c r="I911" s="32"/>
      <c r="J911" s="32"/>
      <c r="K911" s="32"/>
      <c r="L911" s="32"/>
      <c r="M911" s="32"/>
      <c r="N911" s="32"/>
      <c r="O911" s="32"/>
      <c r="P911" s="32"/>
      <c r="Q911" s="32"/>
      <c r="R911" s="32"/>
      <c r="S911" s="32"/>
      <c r="T911" s="32"/>
      <c r="U911" s="32"/>
      <c r="V911" s="32"/>
      <c r="W911" s="32"/>
      <c r="X911" s="32"/>
      <c r="Y911" s="32"/>
      <c r="Z911" s="32"/>
      <c r="AA911" s="32"/>
      <c r="AB911" s="32"/>
      <c r="AC911" s="32"/>
      <c r="AD911" s="32"/>
      <c r="AE911" s="32"/>
      <c r="AF911" s="32"/>
      <c r="AG911" s="32"/>
      <c r="AH911" s="32"/>
      <c r="AI911" s="32"/>
      <c r="AJ911" s="32"/>
      <c r="AK911" s="32"/>
      <c r="AL911" s="32"/>
      <c r="AM911" s="32"/>
      <c r="AN911" s="32"/>
      <c r="AO911" s="32"/>
      <c r="AP911" s="32"/>
      <c r="AQ911" s="32"/>
      <c r="AR911" s="32"/>
      <c r="AS911" s="32"/>
      <c r="AT911" s="32"/>
      <c r="AU911" s="32"/>
      <c r="AV911" s="32"/>
      <c r="AW911" s="32"/>
      <c r="AX911" s="32"/>
      <c r="AY911" s="32"/>
      <c r="AZ911" s="32"/>
      <c r="BA911" s="32"/>
      <c r="BB911" s="32"/>
      <c r="BC911" s="32"/>
      <c r="BD911" s="32" t="s">
        <v>185</v>
      </c>
      <c r="BE911" s="32"/>
      <c r="BF911" s="32"/>
      <c r="BG911" s="32"/>
      <c r="BH911" s="32"/>
      <c r="BI911" s="32"/>
      <c r="BJ911" s="32"/>
      <c r="BK911" s="32"/>
      <c r="BL911" s="32"/>
      <c r="BM911" s="32"/>
      <c r="BN911" s="32"/>
      <c r="BO911" s="32"/>
      <c r="BP911" s="32"/>
      <c r="BQ911" s="32"/>
      <c r="BR911" s="32"/>
      <c r="BS911" s="32"/>
      <c r="BT911" s="32"/>
      <c r="BU911" s="32"/>
      <c r="BV911" s="32"/>
      <c r="BW911" s="33" t="s">
        <v>5207</v>
      </c>
      <c r="BX911" s="32"/>
      <c r="BY911" s="32"/>
      <c r="BZ911" s="32"/>
      <c r="CA911" s="32"/>
      <c r="CB911" s="32"/>
      <c r="CC911" s="32"/>
      <c r="CD911" s="32"/>
      <c r="CE911" s="32"/>
      <c r="CF911" s="32"/>
      <c r="CG911" s="32"/>
      <c r="CH911" s="32"/>
      <c r="CI911" s="32"/>
      <c r="CJ911" s="32"/>
      <c r="CK911" s="32"/>
      <c r="CL911" s="32"/>
      <c r="CM911" s="32"/>
      <c r="CN911" s="32"/>
      <c r="CO911" s="32"/>
      <c r="CP911" s="34"/>
      <c r="CQ911" s="32"/>
      <c r="CR911" s="35" t="s">
        <v>5217</v>
      </c>
      <c r="CS911" s="32" t="s">
        <v>173</v>
      </c>
      <c r="CT911" s="32"/>
      <c r="CU911" s="32"/>
      <c r="CV911" s="32"/>
      <c r="CW911" s="32"/>
      <c r="CX911" s="32"/>
      <c r="CY911" s="32"/>
      <c r="CZ911" s="32"/>
      <c r="DA911" s="32"/>
      <c r="DB911" s="32"/>
      <c r="DC911" s="32"/>
      <c r="DD911" s="32"/>
      <c r="DE911" s="32"/>
      <c r="DF911" s="32"/>
      <c r="DG911" s="32"/>
      <c r="DH911" s="32"/>
      <c r="DI911" s="36"/>
    </row>
    <row r="912" spans="1:113" ht="5.0999999999999996" customHeight="1" x14ac:dyDescent="0.2"/>
    <row r="913" spans="1:113" ht="10.050000000000001" customHeight="1" x14ac:dyDescent="0.2">
      <c r="A913" s="24" t="s">
        <v>169</v>
      </c>
      <c r="B913" s="23"/>
      <c r="C913" s="23"/>
      <c r="D913" s="23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5" t="s">
        <v>5712</v>
      </c>
      <c r="U913" s="23"/>
      <c r="V913" s="23"/>
      <c r="W913" s="23"/>
      <c r="X913" s="23"/>
      <c r="Y913" s="23"/>
      <c r="Z913" s="23"/>
      <c r="AA913" s="23"/>
      <c r="AB913" s="23"/>
      <c r="AC913" s="23"/>
      <c r="AD913" s="23"/>
      <c r="AE913" s="23"/>
      <c r="AF913" s="23"/>
      <c r="AG913" s="23"/>
      <c r="AH913" s="23"/>
      <c r="AI913" s="23"/>
      <c r="AJ913" s="23"/>
      <c r="AK913" s="23"/>
      <c r="AL913" s="23"/>
      <c r="AM913" s="26"/>
      <c r="AN913" s="23"/>
      <c r="AO913" s="23"/>
      <c r="AP913" s="23"/>
      <c r="AQ913" s="23"/>
      <c r="AR913" s="23"/>
      <c r="AS913" s="23"/>
      <c r="AT913" s="23"/>
      <c r="AU913" s="23"/>
      <c r="AV913" s="23"/>
      <c r="AW913" s="23"/>
      <c r="AX913" s="23"/>
      <c r="AY913" s="23"/>
      <c r="AZ913" s="23"/>
      <c r="BA913" s="23"/>
      <c r="BB913" s="23"/>
      <c r="BC913" s="23"/>
      <c r="BD913" s="23" t="s">
        <v>171</v>
      </c>
      <c r="BE913" s="23"/>
      <c r="BF913" s="23"/>
      <c r="BG913" s="23"/>
      <c r="BH913" s="23"/>
      <c r="BI913" s="23"/>
      <c r="BJ913" s="23"/>
      <c r="BK913" s="23"/>
      <c r="BL913" s="23"/>
      <c r="BM913" s="23"/>
      <c r="BN913" s="23"/>
      <c r="BO913" s="23"/>
      <c r="BP913" s="23"/>
      <c r="BQ913" s="23"/>
      <c r="BR913" s="23"/>
      <c r="BS913" s="23"/>
      <c r="BT913" s="23"/>
      <c r="BU913" s="23"/>
      <c r="BV913" s="23"/>
      <c r="BW913" s="25" t="s">
        <v>4</v>
      </c>
      <c r="BX913" s="23"/>
      <c r="BY913" s="23"/>
      <c r="BZ913" s="23"/>
      <c r="CA913" s="23"/>
      <c r="CB913" s="23"/>
      <c r="CC913" s="23"/>
      <c r="CD913" s="23"/>
      <c r="CE913" s="23"/>
      <c r="CF913" s="23"/>
      <c r="CG913" s="23"/>
      <c r="CH913" s="23"/>
      <c r="CI913" s="23"/>
      <c r="CJ913" s="23"/>
      <c r="CK913" s="23"/>
      <c r="CL913" s="23"/>
      <c r="CM913" s="23"/>
      <c r="CN913" s="23"/>
      <c r="CO913" s="23"/>
      <c r="CP913" s="26"/>
      <c r="CQ913" s="23"/>
      <c r="CR913" s="21" t="s">
        <v>4</v>
      </c>
      <c r="CS913" s="23" t="s">
        <v>173</v>
      </c>
      <c r="CT913" s="23"/>
      <c r="CU913" s="23"/>
      <c r="CV913" s="23"/>
      <c r="CW913" s="23"/>
      <c r="CX913" s="23"/>
      <c r="CY913" s="23"/>
      <c r="CZ913" s="23"/>
      <c r="DA913" s="23"/>
      <c r="DB913" s="23"/>
      <c r="DC913" s="23"/>
      <c r="DD913" s="23"/>
      <c r="DE913" s="23"/>
      <c r="DF913" s="23"/>
      <c r="DG913" s="23"/>
      <c r="DH913" s="23"/>
      <c r="DI913" s="27"/>
    </row>
    <row r="914" spans="1:113" ht="10.050000000000001" customHeight="1" x14ac:dyDescent="0.2">
      <c r="A914" s="28" t="s">
        <v>174</v>
      </c>
      <c r="T914" s="29" t="s">
        <v>5711</v>
      </c>
      <c r="BD914" s="22" t="s">
        <v>176</v>
      </c>
      <c r="BW914" s="29" t="s">
        <v>4</v>
      </c>
      <c r="CR914" s="18" t="s">
        <v>4</v>
      </c>
      <c r="CS914" s="22" t="s">
        <v>178</v>
      </c>
      <c r="DI914" s="30"/>
    </row>
    <row r="915" spans="1:113" ht="10.050000000000001" customHeight="1" x14ac:dyDescent="0.2">
      <c r="A915" s="28" t="s">
        <v>179</v>
      </c>
      <c r="T915" s="29" t="s">
        <v>68</v>
      </c>
      <c r="BD915" s="22" t="s">
        <v>180</v>
      </c>
      <c r="BW915" s="29" t="s">
        <v>4</v>
      </c>
      <c r="DI915" s="30"/>
    </row>
    <row r="916" spans="1:113" ht="10.050000000000001" customHeight="1" x14ac:dyDescent="0.2">
      <c r="A916" s="28" t="s">
        <v>182</v>
      </c>
      <c r="T916" s="29" t="s">
        <v>37</v>
      </c>
      <c r="BD916" s="22" t="s">
        <v>183</v>
      </c>
      <c r="BW916" s="29" t="s">
        <v>4</v>
      </c>
      <c r="DI916" s="30"/>
    </row>
    <row r="917" spans="1:113" ht="10.050000000000001" customHeight="1" x14ac:dyDescent="0.2">
      <c r="A917" s="31"/>
      <c r="B917" s="32"/>
      <c r="C917" s="32"/>
      <c r="D917" s="32"/>
      <c r="E917" s="32"/>
      <c r="F917" s="32"/>
      <c r="G917" s="32"/>
      <c r="H917" s="32"/>
      <c r="I917" s="32"/>
      <c r="J917" s="32"/>
      <c r="K917" s="32"/>
      <c r="L917" s="32"/>
      <c r="M917" s="32"/>
      <c r="N917" s="32"/>
      <c r="O917" s="32"/>
      <c r="P917" s="32"/>
      <c r="Q917" s="32"/>
      <c r="R917" s="32"/>
      <c r="S917" s="32"/>
      <c r="T917" s="32"/>
      <c r="U917" s="32"/>
      <c r="V917" s="32"/>
      <c r="W917" s="32"/>
      <c r="X917" s="32"/>
      <c r="Y917" s="32"/>
      <c r="Z917" s="32"/>
      <c r="AA917" s="32"/>
      <c r="AB917" s="32"/>
      <c r="AC917" s="32"/>
      <c r="AD917" s="32"/>
      <c r="AE917" s="32"/>
      <c r="AF917" s="32"/>
      <c r="AG917" s="32"/>
      <c r="AH917" s="32"/>
      <c r="AI917" s="32"/>
      <c r="AJ917" s="32"/>
      <c r="AK917" s="32"/>
      <c r="AL917" s="32"/>
      <c r="AM917" s="32"/>
      <c r="AN917" s="32"/>
      <c r="AO917" s="32"/>
      <c r="AP917" s="32"/>
      <c r="AQ917" s="32"/>
      <c r="AR917" s="32"/>
      <c r="AS917" s="32"/>
      <c r="AT917" s="32"/>
      <c r="AU917" s="32"/>
      <c r="AV917" s="32"/>
      <c r="AW917" s="32"/>
      <c r="AX917" s="32"/>
      <c r="AY917" s="32"/>
      <c r="AZ917" s="32"/>
      <c r="BA917" s="32"/>
      <c r="BB917" s="32"/>
      <c r="BC917" s="32"/>
      <c r="BD917" s="32" t="s">
        <v>185</v>
      </c>
      <c r="BE917" s="32"/>
      <c r="BF917" s="32"/>
      <c r="BG917" s="32"/>
      <c r="BH917" s="32"/>
      <c r="BI917" s="32"/>
      <c r="BJ917" s="32"/>
      <c r="BK917" s="32"/>
      <c r="BL917" s="32"/>
      <c r="BM917" s="32"/>
      <c r="BN917" s="32"/>
      <c r="BO917" s="32"/>
      <c r="BP917" s="32"/>
      <c r="BQ917" s="32"/>
      <c r="BR917" s="32"/>
      <c r="BS917" s="32"/>
      <c r="BT917" s="32"/>
      <c r="BU917" s="32"/>
      <c r="BV917" s="32"/>
      <c r="BW917" s="33" t="s">
        <v>5207</v>
      </c>
      <c r="BX917" s="32"/>
      <c r="BY917" s="32"/>
      <c r="BZ917" s="32"/>
      <c r="CA917" s="32"/>
      <c r="CB917" s="32"/>
      <c r="CC917" s="32"/>
      <c r="CD917" s="32"/>
      <c r="CE917" s="32"/>
      <c r="CF917" s="32"/>
      <c r="CG917" s="32"/>
      <c r="CH917" s="32"/>
      <c r="CI917" s="32"/>
      <c r="CJ917" s="32"/>
      <c r="CK917" s="32"/>
      <c r="CL917" s="32"/>
      <c r="CM917" s="32"/>
      <c r="CN917" s="32"/>
      <c r="CO917" s="32"/>
      <c r="CP917" s="34"/>
      <c r="CQ917" s="32"/>
      <c r="CR917" s="35" t="s">
        <v>5217</v>
      </c>
      <c r="CS917" s="32" t="s">
        <v>173</v>
      </c>
      <c r="CT917" s="32"/>
      <c r="CU917" s="32"/>
      <c r="CV917" s="32"/>
      <c r="CW917" s="32"/>
      <c r="CX917" s="32"/>
      <c r="CY917" s="32"/>
      <c r="CZ917" s="32"/>
      <c r="DA917" s="32"/>
      <c r="DB917" s="32"/>
      <c r="DC917" s="32"/>
      <c r="DD917" s="32"/>
      <c r="DE917" s="32"/>
      <c r="DF917" s="32"/>
      <c r="DG917" s="32"/>
      <c r="DH917" s="32"/>
      <c r="DI917" s="36"/>
    </row>
    <row r="918" spans="1:113" ht="5.0999999999999996" customHeight="1" x14ac:dyDescent="0.2"/>
    <row r="919" spans="1:113" ht="12" customHeight="1" x14ac:dyDescent="0.2">
      <c r="A919" s="47" t="s">
        <v>192</v>
      </c>
      <c r="B919" s="39"/>
      <c r="C919" s="39"/>
      <c r="D919" s="39"/>
      <c r="E919" s="39"/>
      <c r="F919" s="23"/>
      <c r="G919" s="23"/>
      <c r="H919" s="38" t="s">
        <v>193</v>
      </c>
      <c r="I919" s="39"/>
      <c r="J919" s="39"/>
      <c r="K919" s="39"/>
      <c r="L919" s="39"/>
      <c r="M919" s="39"/>
      <c r="N919" s="39"/>
      <c r="O919" s="39"/>
      <c r="P919" s="39"/>
      <c r="Q919" s="39"/>
      <c r="R919" s="39"/>
      <c r="S919" s="39"/>
      <c r="T919" s="23"/>
      <c r="U919" s="23"/>
      <c r="V919" s="26"/>
      <c r="W919" s="23"/>
      <c r="X919" s="23"/>
      <c r="Y919" s="23"/>
      <c r="Z919" s="23"/>
      <c r="AA919" s="38" t="s">
        <v>194</v>
      </c>
      <c r="AB919" s="39"/>
      <c r="AC919" s="39"/>
      <c r="AD919" s="39"/>
      <c r="AE919" s="39"/>
      <c r="AF919" s="39"/>
      <c r="AG919" s="39"/>
      <c r="AH919" s="39"/>
      <c r="AI919" s="39"/>
      <c r="AJ919" s="23"/>
      <c r="AK919" s="23"/>
      <c r="AL919" s="26"/>
      <c r="AM919" s="23"/>
      <c r="AN919" s="23"/>
      <c r="AO919" s="38" t="s">
        <v>195</v>
      </c>
      <c r="AP919" s="39"/>
      <c r="AQ919" s="39"/>
      <c r="AR919" s="39"/>
      <c r="AS919" s="39"/>
      <c r="AT919" s="39"/>
      <c r="AU919" s="39"/>
      <c r="AV919" s="39"/>
      <c r="AW919" s="39"/>
      <c r="AX919" s="39"/>
      <c r="AY919" s="23"/>
      <c r="AZ919" s="23"/>
      <c r="BA919" s="38" t="s">
        <v>196</v>
      </c>
      <c r="BB919" s="39"/>
      <c r="BC919" s="39"/>
      <c r="BD919" s="39"/>
      <c r="BE919" s="39"/>
      <c r="BF919" s="39"/>
      <c r="BG919" s="39"/>
      <c r="BH919" s="39"/>
      <c r="BI919" s="39"/>
      <c r="BJ919" s="39"/>
      <c r="BK919" s="23"/>
      <c r="BL919" s="23"/>
      <c r="BM919" s="38" t="s">
        <v>197</v>
      </c>
      <c r="BN919" s="39"/>
      <c r="BO919" s="39"/>
      <c r="BP919" s="39"/>
      <c r="BQ919" s="39"/>
      <c r="BR919" s="39"/>
      <c r="BS919" s="39"/>
      <c r="BT919" s="39"/>
      <c r="BU919" s="39"/>
      <c r="BV919" s="39"/>
      <c r="BW919" s="23"/>
      <c r="BX919" s="23"/>
      <c r="BY919" s="38" t="s">
        <v>198</v>
      </c>
      <c r="BZ919" s="39"/>
      <c r="CA919" s="39"/>
      <c r="CB919" s="39"/>
      <c r="CC919" s="39"/>
      <c r="CD919" s="39"/>
      <c r="CE919" s="39"/>
      <c r="CF919" s="39"/>
      <c r="CG919" s="39"/>
      <c r="CH919" s="39"/>
      <c r="CI919" s="23"/>
      <c r="CJ919" s="23"/>
      <c r="CK919" s="38" t="s">
        <v>173</v>
      </c>
      <c r="CL919" s="39"/>
      <c r="CM919" s="39"/>
      <c r="CN919" s="39"/>
      <c r="CO919" s="39"/>
      <c r="CP919" s="39"/>
      <c r="CQ919" s="39"/>
      <c r="CR919" s="39"/>
      <c r="CS919" s="39"/>
      <c r="CT919" s="39"/>
      <c r="CU919" s="23"/>
      <c r="CV919" s="23"/>
      <c r="CW919" s="26"/>
      <c r="CX919" s="38" t="s">
        <v>5216</v>
      </c>
      <c r="CY919" s="39"/>
      <c r="CZ919" s="39"/>
      <c r="DA919" s="39"/>
      <c r="DB919" s="39"/>
      <c r="DC919" s="39"/>
      <c r="DD919" s="39"/>
      <c r="DE919" s="39"/>
      <c r="DF919" s="39"/>
      <c r="DG919" s="23"/>
      <c r="DH919" s="23"/>
      <c r="DI919" s="37"/>
    </row>
    <row r="920" spans="1:113" ht="12" customHeight="1" x14ac:dyDescent="0.2">
      <c r="A920" s="48"/>
      <c r="B920" s="40"/>
      <c r="C920" s="40"/>
      <c r="D920" s="40"/>
      <c r="E920" s="40"/>
      <c r="F920" s="32"/>
      <c r="G920" s="32"/>
      <c r="H920" s="40"/>
      <c r="I920" s="40"/>
      <c r="J920" s="40"/>
      <c r="K920" s="40"/>
      <c r="L920" s="40"/>
      <c r="M920" s="40"/>
      <c r="N920" s="40"/>
      <c r="O920" s="40"/>
      <c r="P920" s="40"/>
      <c r="Q920" s="40"/>
      <c r="R920" s="40"/>
      <c r="S920" s="40"/>
      <c r="T920" s="32"/>
      <c r="U920" s="32"/>
      <c r="V920" s="34"/>
      <c r="W920" s="32"/>
      <c r="X920" s="32"/>
      <c r="Y920" s="32"/>
      <c r="Z920" s="32"/>
      <c r="AA920" s="40"/>
      <c r="AB920" s="40"/>
      <c r="AC920" s="40"/>
      <c r="AD920" s="40"/>
      <c r="AE920" s="40"/>
      <c r="AF920" s="40"/>
      <c r="AG920" s="40"/>
      <c r="AH920" s="40"/>
      <c r="AI920" s="40"/>
      <c r="AJ920" s="32"/>
      <c r="AK920" s="32"/>
      <c r="AL920" s="34"/>
      <c r="AM920" s="32"/>
      <c r="AN920" s="32"/>
      <c r="AO920" s="40"/>
      <c r="AP920" s="40"/>
      <c r="AQ920" s="40"/>
      <c r="AR920" s="40"/>
      <c r="AS920" s="40"/>
      <c r="AT920" s="40"/>
      <c r="AU920" s="40"/>
      <c r="AV920" s="40"/>
      <c r="AW920" s="40"/>
      <c r="AX920" s="40"/>
      <c r="AY920" s="32"/>
      <c r="AZ920" s="32"/>
      <c r="BA920" s="40"/>
      <c r="BB920" s="40"/>
      <c r="BC920" s="40"/>
      <c r="BD920" s="40"/>
      <c r="BE920" s="40"/>
      <c r="BF920" s="40"/>
      <c r="BG920" s="40"/>
      <c r="BH920" s="40"/>
      <c r="BI920" s="40"/>
      <c r="BJ920" s="40"/>
      <c r="BK920" s="32"/>
      <c r="BL920" s="32"/>
      <c r="BM920" s="40"/>
      <c r="BN920" s="40"/>
      <c r="BO920" s="40"/>
      <c r="BP920" s="40"/>
      <c r="BQ920" s="40"/>
      <c r="BR920" s="40"/>
      <c r="BS920" s="40"/>
      <c r="BT920" s="40"/>
      <c r="BU920" s="40"/>
      <c r="BV920" s="40"/>
      <c r="BW920" s="32"/>
      <c r="BX920" s="32"/>
      <c r="BY920" s="40"/>
      <c r="BZ920" s="40"/>
      <c r="CA920" s="40"/>
      <c r="CB920" s="40"/>
      <c r="CC920" s="40"/>
      <c r="CD920" s="40"/>
      <c r="CE920" s="40"/>
      <c r="CF920" s="40"/>
      <c r="CG920" s="40"/>
      <c r="CH920" s="40"/>
      <c r="CI920" s="32"/>
      <c r="CJ920" s="32"/>
      <c r="CK920" s="40"/>
      <c r="CL920" s="40"/>
      <c r="CM920" s="40"/>
      <c r="CN920" s="40"/>
      <c r="CO920" s="40"/>
      <c r="CP920" s="40"/>
      <c r="CQ920" s="40"/>
      <c r="CR920" s="40"/>
      <c r="CS920" s="40"/>
      <c r="CT920" s="40"/>
      <c r="CU920" s="32"/>
      <c r="CV920" s="32"/>
      <c r="CW920" s="34"/>
      <c r="CX920" s="40"/>
      <c r="CY920" s="40"/>
      <c r="CZ920" s="40"/>
      <c r="DA920" s="40"/>
      <c r="DB920" s="40"/>
      <c r="DC920" s="40"/>
      <c r="DD920" s="40"/>
      <c r="DE920" s="40"/>
      <c r="DF920" s="40"/>
      <c r="DG920" s="32"/>
      <c r="DH920" s="32"/>
      <c r="DI920" s="36"/>
    </row>
    <row r="921" spans="1:113" ht="1.5" customHeight="1" x14ac:dyDescent="0.2"/>
    <row r="922" spans="1:113" ht="10.050000000000001" customHeight="1" x14ac:dyDescent="0.2">
      <c r="BH922" s="8" t="s">
        <v>697</v>
      </c>
      <c r="BT922" s="8" t="s">
        <v>1041</v>
      </c>
      <c r="CF922" s="8" t="s">
        <v>5710</v>
      </c>
      <c r="CR922" s="8" t="s">
        <v>894</v>
      </c>
      <c r="DB922" s="7" t="s">
        <v>13</v>
      </c>
    </row>
    <row r="923" spans="1:113" ht="10.050000000000001" customHeight="1" x14ac:dyDescent="0.2">
      <c r="E923" s="18" t="s">
        <v>204</v>
      </c>
      <c r="T923" s="8" t="s">
        <v>5709</v>
      </c>
    </row>
    <row r="924" spans="1:113" ht="10.050000000000001" customHeight="1" x14ac:dyDescent="0.2">
      <c r="AG924" s="8" t="s">
        <v>5708</v>
      </c>
      <c r="AL924" s="8" t="s">
        <v>261</v>
      </c>
      <c r="AV924" s="8" t="s">
        <v>5707</v>
      </c>
      <c r="BH924" s="8" t="s">
        <v>5706</v>
      </c>
      <c r="BT924" s="8" t="s">
        <v>424</v>
      </c>
      <c r="CF924" s="8" t="s">
        <v>5705</v>
      </c>
      <c r="CR924" s="8" t="s">
        <v>395</v>
      </c>
      <c r="DB924" s="7" t="s">
        <v>13</v>
      </c>
    </row>
    <row r="925" spans="1:113" ht="10.050000000000001" customHeight="1" x14ac:dyDescent="0.2">
      <c r="E925" s="18" t="s">
        <v>213</v>
      </c>
      <c r="T925" s="8" t="s">
        <v>5704</v>
      </c>
    </row>
    <row r="926" spans="1:113" ht="10.050000000000001" customHeight="1" x14ac:dyDescent="0.2">
      <c r="AG926" s="8" t="s">
        <v>5703</v>
      </c>
      <c r="AL926" s="8" t="s">
        <v>297</v>
      </c>
      <c r="AV926" s="8" t="s">
        <v>5702</v>
      </c>
      <c r="BH926" s="8" t="s">
        <v>4440</v>
      </c>
      <c r="BT926" s="8" t="s">
        <v>5701</v>
      </c>
      <c r="CF926" s="8" t="s">
        <v>5700</v>
      </c>
      <c r="CR926" s="8" t="s">
        <v>257</v>
      </c>
      <c r="DB926" s="7" t="s">
        <v>13</v>
      </c>
    </row>
    <row r="927" spans="1:113" ht="10.050000000000001" customHeight="1" x14ac:dyDescent="0.2">
      <c r="E927" s="18" t="s">
        <v>222</v>
      </c>
      <c r="T927" s="8" t="s">
        <v>5699</v>
      </c>
    </row>
    <row r="928" spans="1:113" ht="10.050000000000001" customHeight="1" x14ac:dyDescent="0.2">
      <c r="AG928" s="8" t="s">
        <v>5698</v>
      </c>
      <c r="AL928" s="8" t="s">
        <v>279</v>
      </c>
      <c r="AV928" s="8" t="s">
        <v>5697</v>
      </c>
      <c r="BH928" s="8" t="s">
        <v>5513</v>
      </c>
      <c r="BT928" s="8" t="s">
        <v>5696</v>
      </c>
      <c r="CF928" s="8" t="s">
        <v>5695</v>
      </c>
      <c r="CR928" s="8" t="s">
        <v>381</v>
      </c>
      <c r="DB928" s="7" t="s">
        <v>13</v>
      </c>
    </row>
    <row r="929" spans="5:106" ht="10.050000000000001" customHeight="1" x14ac:dyDescent="0.2">
      <c r="E929" s="18" t="s">
        <v>232</v>
      </c>
      <c r="T929" s="8" t="s">
        <v>5694</v>
      </c>
    </row>
    <row r="930" spans="5:106" ht="10.050000000000001" customHeight="1" x14ac:dyDescent="0.2">
      <c r="AG930" s="18" t="s">
        <v>5693</v>
      </c>
      <c r="AL930" s="8" t="s">
        <v>305</v>
      </c>
      <c r="AV930" s="8" t="s">
        <v>5692</v>
      </c>
      <c r="BH930" s="8" t="s">
        <v>3982</v>
      </c>
      <c r="BT930" s="8" t="s">
        <v>5691</v>
      </c>
      <c r="CF930" s="8" t="s">
        <v>5690</v>
      </c>
      <c r="CR930" s="8" t="s">
        <v>257</v>
      </c>
      <c r="DB930" s="7" t="s">
        <v>13</v>
      </c>
    </row>
    <row r="931" spans="5:106" ht="10.050000000000001" customHeight="1" x14ac:dyDescent="0.2">
      <c r="E931" s="18" t="s">
        <v>240</v>
      </c>
      <c r="T931" s="8" t="s">
        <v>5689</v>
      </c>
    </row>
    <row r="932" spans="5:106" ht="10.050000000000001" customHeight="1" x14ac:dyDescent="0.2">
      <c r="AG932" s="8" t="s">
        <v>5688</v>
      </c>
      <c r="AL932" s="8" t="s">
        <v>243</v>
      </c>
      <c r="AV932" s="8" t="s">
        <v>5687</v>
      </c>
      <c r="BH932" s="8" t="s">
        <v>5686</v>
      </c>
      <c r="BT932" s="8" t="s">
        <v>2230</v>
      </c>
      <c r="CF932" s="8" t="s">
        <v>5685</v>
      </c>
      <c r="CR932" s="8" t="s">
        <v>5684</v>
      </c>
      <c r="DB932" s="7" t="s">
        <v>13</v>
      </c>
    </row>
    <row r="933" spans="5:106" ht="10.050000000000001" customHeight="1" x14ac:dyDescent="0.2">
      <c r="E933" s="18" t="s">
        <v>249</v>
      </c>
      <c r="T933" s="8" t="s">
        <v>5683</v>
      </c>
      <c r="W933" s="17" t="s">
        <v>224</v>
      </c>
    </row>
    <row r="934" spans="5:106" ht="10.050000000000001" customHeight="1" x14ac:dyDescent="0.2">
      <c r="AG934" s="8" t="s">
        <v>5682</v>
      </c>
      <c r="AL934" s="8" t="s">
        <v>252</v>
      </c>
      <c r="AV934" s="8" t="s">
        <v>5681</v>
      </c>
      <c r="BH934" s="8" t="s">
        <v>4302</v>
      </c>
      <c r="BT934" s="8" t="s">
        <v>5680</v>
      </c>
      <c r="CF934" s="8" t="s">
        <v>5679</v>
      </c>
      <c r="CR934" s="8" t="s">
        <v>800</v>
      </c>
      <c r="DB934" s="7" t="s">
        <v>13</v>
      </c>
    </row>
    <row r="935" spans="5:106" ht="10.050000000000001" customHeight="1" x14ac:dyDescent="0.2">
      <c r="E935" s="18" t="s">
        <v>258</v>
      </c>
      <c r="T935" s="8" t="s">
        <v>5678</v>
      </c>
    </row>
    <row r="936" spans="5:106" ht="10.050000000000001" customHeight="1" x14ac:dyDescent="0.2">
      <c r="AG936" s="8" t="s">
        <v>5677</v>
      </c>
      <c r="AL936" s="8" t="s">
        <v>234</v>
      </c>
      <c r="AV936" s="8" t="s">
        <v>5676</v>
      </c>
      <c r="BH936" s="8" t="s">
        <v>5675</v>
      </c>
      <c r="BT936" s="8" t="s">
        <v>5674</v>
      </c>
      <c r="CF936" s="8" t="s">
        <v>957</v>
      </c>
      <c r="CR936" s="8" t="s">
        <v>257</v>
      </c>
      <c r="DB936" s="7" t="s">
        <v>13</v>
      </c>
    </row>
    <row r="937" spans="5:106" ht="10.050000000000001" customHeight="1" x14ac:dyDescent="0.2">
      <c r="E937" s="18" t="s">
        <v>267</v>
      </c>
      <c r="T937" s="8" t="s">
        <v>5673</v>
      </c>
    </row>
    <row r="938" spans="5:106" ht="10.050000000000001" customHeight="1" x14ac:dyDescent="0.2">
      <c r="AG938" s="8" t="s">
        <v>5672</v>
      </c>
      <c r="AL938" s="8" t="s">
        <v>329</v>
      </c>
      <c r="AV938" s="8" t="s">
        <v>5671</v>
      </c>
      <c r="BH938" s="8" t="s">
        <v>5670</v>
      </c>
      <c r="BT938" s="8" t="s">
        <v>5669</v>
      </c>
      <c r="CF938" s="8" t="s">
        <v>2304</v>
      </c>
      <c r="CR938" s="8" t="s">
        <v>266</v>
      </c>
      <c r="DB938" s="7" t="s">
        <v>13</v>
      </c>
    </row>
    <row r="939" spans="5:106" ht="10.050000000000001" customHeight="1" x14ac:dyDescent="0.2">
      <c r="E939" s="18" t="s">
        <v>276</v>
      </c>
      <c r="T939" s="8" t="s">
        <v>5668</v>
      </c>
    </row>
    <row r="940" spans="5:106" ht="10.050000000000001" customHeight="1" x14ac:dyDescent="0.2">
      <c r="AG940" s="8" t="s">
        <v>5667</v>
      </c>
      <c r="AL940" s="8" t="s">
        <v>321</v>
      </c>
      <c r="AV940" s="8" t="s">
        <v>1641</v>
      </c>
      <c r="BH940" s="8" t="s">
        <v>378</v>
      </c>
      <c r="BT940" s="8" t="s">
        <v>5666</v>
      </c>
      <c r="CF940" s="8" t="s">
        <v>979</v>
      </c>
      <c r="CR940" s="8" t="s">
        <v>1313</v>
      </c>
      <c r="DB940" s="7" t="s">
        <v>13</v>
      </c>
    </row>
    <row r="941" spans="5:106" ht="10.050000000000001" customHeight="1" x14ac:dyDescent="0.2">
      <c r="E941" s="18" t="s">
        <v>285</v>
      </c>
      <c r="T941" s="8" t="s">
        <v>5665</v>
      </c>
    </row>
    <row r="942" spans="5:106" ht="10.050000000000001" customHeight="1" x14ac:dyDescent="0.2">
      <c r="AG942" s="8" t="s">
        <v>5664</v>
      </c>
      <c r="AL942" s="8" t="s">
        <v>216</v>
      </c>
      <c r="AV942" s="8" t="s">
        <v>5663</v>
      </c>
      <c r="BH942" s="8" t="s">
        <v>5662</v>
      </c>
      <c r="BT942" s="8" t="s">
        <v>5661</v>
      </c>
      <c r="CF942" s="8" t="s">
        <v>5660</v>
      </c>
      <c r="CR942" s="8" t="s">
        <v>708</v>
      </c>
      <c r="DB942" s="7" t="s">
        <v>13</v>
      </c>
    </row>
    <row r="943" spans="5:106" ht="10.050000000000001" customHeight="1" x14ac:dyDescent="0.2">
      <c r="E943" s="18" t="s">
        <v>294</v>
      </c>
      <c r="T943" s="8" t="s">
        <v>5659</v>
      </c>
      <c r="W943" s="17" t="s">
        <v>224</v>
      </c>
    </row>
    <row r="944" spans="5:106" ht="10.050000000000001" customHeight="1" x14ac:dyDescent="0.2">
      <c r="AG944" s="8" t="s">
        <v>5658</v>
      </c>
      <c r="AL944" s="8" t="s">
        <v>226</v>
      </c>
      <c r="AV944" s="8" t="s">
        <v>5657</v>
      </c>
      <c r="BH944" s="8" t="s">
        <v>5656</v>
      </c>
      <c r="BT944" s="8" t="s">
        <v>3663</v>
      </c>
      <c r="CF944" s="8" t="s">
        <v>1505</v>
      </c>
      <c r="CR944" s="8" t="s">
        <v>374</v>
      </c>
      <c r="DB944" s="7" t="s">
        <v>13</v>
      </c>
    </row>
    <row r="945" spans="5:106" ht="10.050000000000001" customHeight="1" x14ac:dyDescent="0.2">
      <c r="E945" s="18" t="s">
        <v>302</v>
      </c>
      <c r="T945" s="8" t="s">
        <v>5655</v>
      </c>
    </row>
    <row r="946" spans="5:106" ht="10.050000000000001" customHeight="1" x14ac:dyDescent="0.2">
      <c r="AG946" s="8" t="s">
        <v>5654</v>
      </c>
      <c r="AL946" s="8" t="s">
        <v>207</v>
      </c>
      <c r="AV946" s="8" t="s">
        <v>5653</v>
      </c>
      <c r="BH946" s="8" t="s">
        <v>5652</v>
      </c>
      <c r="BT946" s="8" t="s">
        <v>5651</v>
      </c>
      <c r="CF946" s="8" t="s">
        <v>5650</v>
      </c>
      <c r="CR946" s="8" t="s">
        <v>266</v>
      </c>
      <c r="DB946" s="7" t="s">
        <v>13</v>
      </c>
    </row>
    <row r="947" spans="5:106" ht="10.050000000000001" customHeight="1" x14ac:dyDescent="0.2">
      <c r="E947" s="18" t="s">
        <v>310</v>
      </c>
      <c r="T947" s="8" t="s">
        <v>5649</v>
      </c>
    </row>
    <row r="948" spans="5:106" ht="10.050000000000001" customHeight="1" x14ac:dyDescent="0.2">
      <c r="AG948" s="8" t="s">
        <v>5648</v>
      </c>
      <c r="AL948" s="8" t="s">
        <v>270</v>
      </c>
      <c r="AV948" s="8" t="s">
        <v>5647</v>
      </c>
      <c r="BH948" s="8" t="s">
        <v>5465</v>
      </c>
      <c r="BT948" s="8" t="s">
        <v>5646</v>
      </c>
      <c r="CF948" s="8" t="s">
        <v>5645</v>
      </c>
      <c r="CR948" s="8" t="s">
        <v>266</v>
      </c>
      <c r="DB948" s="7" t="s">
        <v>13</v>
      </c>
    </row>
    <row r="949" spans="5:106" ht="10.050000000000001" customHeight="1" x14ac:dyDescent="0.2">
      <c r="E949" s="18" t="s">
        <v>318</v>
      </c>
      <c r="T949" s="8" t="s">
        <v>5644</v>
      </c>
    </row>
    <row r="950" spans="5:106" ht="10.050000000000001" customHeight="1" x14ac:dyDescent="0.2">
      <c r="AG950" s="8" t="s">
        <v>5643</v>
      </c>
      <c r="AL950" s="8" t="s">
        <v>288</v>
      </c>
      <c r="AV950" s="8" t="s">
        <v>5642</v>
      </c>
      <c r="BH950" s="8" t="s">
        <v>5641</v>
      </c>
      <c r="BT950" s="8" t="s">
        <v>5640</v>
      </c>
      <c r="CF950" s="8" t="s">
        <v>5093</v>
      </c>
      <c r="CR950" s="8" t="s">
        <v>266</v>
      </c>
      <c r="DB950" s="7" t="s">
        <v>13</v>
      </c>
    </row>
    <row r="951" spans="5:106" ht="10.050000000000001" customHeight="1" x14ac:dyDescent="0.2">
      <c r="E951" s="18" t="s">
        <v>326</v>
      </c>
      <c r="T951" s="8" t="s">
        <v>5639</v>
      </c>
    </row>
    <row r="952" spans="5:106" ht="10.050000000000001" customHeight="1" x14ac:dyDescent="0.2">
      <c r="AG952" s="8" t="s">
        <v>5638</v>
      </c>
      <c r="AL952" s="8" t="s">
        <v>313</v>
      </c>
      <c r="AV952" s="8" t="s">
        <v>2630</v>
      </c>
      <c r="BH952" s="8" t="s">
        <v>5637</v>
      </c>
      <c r="BT952" s="8" t="s">
        <v>5636</v>
      </c>
      <c r="CF952" s="8" t="s">
        <v>5635</v>
      </c>
      <c r="CR952" s="8" t="s">
        <v>465</v>
      </c>
      <c r="DB952" s="7" t="s">
        <v>13</v>
      </c>
    </row>
    <row r="953" spans="5:106" ht="10.050000000000001" customHeight="1" x14ac:dyDescent="0.2">
      <c r="E953" s="18" t="s">
        <v>334</v>
      </c>
      <c r="T953" s="8" t="s">
        <v>5634</v>
      </c>
    </row>
    <row r="954" spans="5:106" ht="10.050000000000001" customHeight="1" x14ac:dyDescent="0.2"/>
    <row r="955" spans="5:106" ht="10.050000000000001" customHeight="1" x14ac:dyDescent="0.2"/>
    <row r="956" spans="5:106" ht="10.050000000000001" customHeight="1" x14ac:dyDescent="0.2"/>
    <row r="957" spans="5:106" ht="10.050000000000001" customHeight="1" x14ac:dyDescent="0.2"/>
    <row r="958" spans="5:106" ht="10.050000000000001" customHeight="1" x14ac:dyDescent="0.2"/>
    <row r="959" spans="5:106" ht="10.050000000000001" customHeight="1" x14ac:dyDescent="0.2"/>
    <row r="960" spans="5:106" ht="10.050000000000001" customHeight="1" x14ac:dyDescent="0.2"/>
    <row r="961" spans="1:113" ht="10.050000000000001" customHeight="1" x14ac:dyDescent="0.2"/>
    <row r="962" spans="1:113" ht="10.050000000000001" customHeight="1" x14ac:dyDescent="0.2"/>
    <row r="963" spans="1:113" ht="10.050000000000001" customHeight="1" x14ac:dyDescent="0.2"/>
    <row r="964" spans="1:113" ht="10.050000000000001" customHeight="1" x14ac:dyDescent="0.2"/>
    <row r="965" spans="1:113" ht="10.050000000000001" customHeight="1" x14ac:dyDescent="0.2"/>
    <row r="966" spans="1:113" ht="10.050000000000001" customHeight="1" x14ac:dyDescent="0.2"/>
    <row r="967" spans="1:113" ht="10.050000000000001" customHeight="1" x14ac:dyDescent="0.2"/>
    <row r="968" spans="1:113" ht="10.050000000000001" customHeight="1" x14ac:dyDescent="0.2"/>
    <row r="969" spans="1:113" ht="10.050000000000001" customHeight="1" x14ac:dyDescent="0.2"/>
    <row r="970" spans="1:113" ht="10.050000000000001" customHeight="1" x14ac:dyDescent="0.2"/>
    <row r="971" spans="1:113" ht="10.050000000000001" customHeight="1" x14ac:dyDescent="0.2"/>
    <row r="972" spans="1:113" ht="10.050000000000001" customHeight="1" x14ac:dyDescent="0.2"/>
    <row r="973" spans="1:113" ht="10.050000000000001" customHeight="1" x14ac:dyDescent="0.2"/>
    <row r="974" spans="1:113" ht="1.05" customHeight="1" x14ac:dyDescent="0.2"/>
    <row r="975" spans="1:113" ht="5.0999999999999996" customHeight="1" x14ac:dyDescent="0.2"/>
    <row r="976" spans="1:113" ht="12" customHeight="1" x14ac:dyDescent="0.2">
      <c r="A976" s="23"/>
      <c r="B976" s="23"/>
      <c r="C976" s="23"/>
      <c r="D976" s="23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  <c r="AA976" s="23"/>
      <c r="AB976" s="23"/>
      <c r="AC976" s="23"/>
      <c r="AD976" s="23"/>
      <c r="AE976" s="23"/>
      <c r="AF976" s="23"/>
      <c r="AG976" s="23"/>
      <c r="AH976" s="23"/>
      <c r="AI976" s="23"/>
      <c r="AJ976" s="23"/>
      <c r="AK976" s="23"/>
      <c r="AL976" s="23"/>
      <c r="AM976" s="23"/>
      <c r="AN976" s="23"/>
      <c r="AO976" s="23"/>
      <c r="AP976" s="23"/>
      <c r="AQ976" s="23"/>
      <c r="AR976" s="23"/>
      <c r="AS976" s="23"/>
      <c r="AT976" s="23"/>
      <c r="AU976" s="23"/>
      <c r="AV976" s="23"/>
      <c r="AW976" s="23"/>
      <c r="AX976" s="23"/>
      <c r="AY976" s="23"/>
      <c r="AZ976" s="23"/>
      <c r="BA976" s="23"/>
      <c r="BB976" s="23"/>
      <c r="BC976" s="23"/>
      <c r="BD976" s="23"/>
      <c r="BE976" s="23"/>
      <c r="BF976" s="23"/>
      <c r="BG976" s="23"/>
      <c r="BH976" s="23"/>
      <c r="BI976" s="23"/>
      <c r="BJ976" s="23"/>
      <c r="BK976" s="23"/>
      <c r="BL976" s="23"/>
      <c r="BM976" s="23"/>
      <c r="BN976" s="23"/>
      <c r="BO976" s="23"/>
      <c r="BP976" s="23"/>
      <c r="BQ976" s="23"/>
      <c r="BR976" s="23"/>
      <c r="BS976" s="23"/>
      <c r="BT976" s="23"/>
      <c r="BU976" s="23"/>
      <c r="BV976" s="23"/>
      <c r="BW976" s="23"/>
      <c r="BX976" s="23"/>
      <c r="BY976" s="23"/>
      <c r="BZ976" s="23"/>
      <c r="CA976" s="23"/>
      <c r="CB976" s="23"/>
      <c r="CC976" s="23"/>
      <c r="CD976" s="23"/>
      <c r="CE976" s="23"/>
      <c r="CF976" s="23"/>
      <c r="CG976" s="23"/>
      <c r="CH976" s="23"/>
      <c r="CI976" s="23"/>
      <c r="CJ976" s="23"/>
      <c r="CK976" s="23"/>
      <c r="CL976" s="23"/>
      <c r="CM976" s="23"/>
      <c r="CN976" s="23"/>
      <c r="CO976" s="23"/>
      <c r="CP976" s="23"/>
      <c r="CQ976" s="23"/>
      <c r="CR976" s="23"/>
      <c r="CS976" s="23"/>
      <c r="CT976" s="23"/>
      <c r="CU976" s="23"/>
      <c r="CV976" s="23"/>
      <c r="CW976" s="23"/>
      <c r="CX976" s="23"/>
      <c r="CY976" s="23"/>
      <c r="CZ976" s="23"/>
      <c r="DA976" s="23"/>
      <c r="DB976" s="23"/>
      <c r="DC976" s="23"/>
      <c r="DD976" s="23"/>
      <c r="DE976" s="23"/>
      <c r="DF976" s="23"/>
      <c r="DG976" s="23"/>
      <c r="DH976" s="23"/>
      <c r="DI976" s="23"/>
    </row>
    <row r="977" spans="1:113" ht="19.5" customHeight="1" x14ac:dyDescent="0.3">
      <c r="A977" s="23"/>
      <c r="B977" s="23"/>
      <c r="C977" s="23"/>
      <c r="D977" s="23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  <c r="AA977" s="23"/>
      <c r="AB977" s="23"/>
      <c r="AC977" s="23"/>
      <c r="AD977" s="23"/>
      <c r="AE977" s="23"/>
      <c r="AF977" s="23"/>
      <c r="AG977" s="23"/>
      <c r="AH977" s="23"/>
      <c r="AI977" s="23"/>
      <c r="AJ977" s="23"/>
      <c r="AK977" s="23"/>
      <c r="AL977" s="23"/>
      <c r="AM977" s="23"/>
      <c r="AN977" s="23"/>
      <c r="AO977" s="23"/>
      <c r="AP977" s="23"/>
      <c r="AQ977" s="23"/>
      <c r="AR977" s="23"/>
      <c r="AS977" s="23"/>
      <c r="AT977" s="23"/>
      <c r="AU977" s="23"/>
      <c r="AV977" s="23"/>
      <c r="AW977" s="23"/>
      <c r="AX977" s="23"/>
      <c r="AY977" s="23"/>
      <c r="AZ977" s="23"/>
      <c r="BA977" s="23"/>
      <c r="BB977" s="23"/>
      <c r="BC977" s="23"/>
      <c r="BD977" s="3" t="s">
        <v>5210</v>
      </c>
      <c r="BE977" s="23"/>
      <c r="BF977" s="23"/>
      <c r="BG977" s="23"/>
      <c r="BH977" s="23"/>
      <c r="BI977" s="23"/>
      <c r="BJ977" s="23"/>
      <c r="BK977" s="23"/>
      <c r="BL977" s="23"/>
      <c r="BM977" s="23"/>
      <c r="BN977" s="23"/>
      <c r="BO977" s="23"/>
      <c r="BP977" s="23"/>
      <c r="BQ977" s="23"/>
      <c r="BR977" s="23"/>
      <c r="BS977" s="23"/>
      <c r="BT977" s="23"/>
      <c r="BU977" s="23"/>
      <c r="BV977" s="23"/>
      <c r="BW977" s="23"/>
      <c r="BX977" s="23"/>
      <c r="BY977" s="23"/>
      <c r="BZ977" s="23"/>
      <c r="CA977" s="23"/>
      <c r="CB977" s="23"/>
      <c r="CC977" s="23"/>
      <c r="CD977" s="23"/>
      <c r="CE977" s="23"/>
      <c r="CF977" s="23"/>
      <c r="CG977" s="23"/>
      <c r="CH977" s="23"/>
      <c r="CI977" s="23"/>
      <c r="CJ977" s="23"/>
      <c r="CK977" s="23"/>
      <c r="CL977" s="23"/>
      <c r="CM977" s="23"/>
      <c r="CN977" s="23"/>
      <c r="CO977" s="23"/>
      <c r="CP977" s="23"/>
      <c r="CQ977" s="23"/>
      <c r="CR977" s="23"/>
      <c r="CS977" s="23"/>
      <c r="CT977" s="23"/>
      <c r="CU977" s="23"/>
      <c r="CV977" s="23"/>
      <c r="CW977" s="23"/>
      <c r="CX977" s="23"/>
      <c r="CY977" s="23"/>
      <c r="CZ977" s="23"/>
      <c r="DA977" s="23"/>
      <c r="DB977" s="4" t="s">
        <v>5209</v>
      </c>
      <c r="DC977" s="23"/>
      <c r="DD977" s="23"/>
      <c r="DE977" s="23"/>
      <c r="DF977" s="23"/>
      <c r="DG977" s="23"/>
      <c r="DH977" s="23"/>
      <c r="DI977" s="4" t="s">
        <v>1</v>
      </c>
    </row>
    <row r="978" spans="1:113" ht="5.0999999999999996" customHeight="1" x14ac:dyDescent="0.2"/>
    <row r="979" spans="1:113" ht="16.05" customHeight="1" x14ac:dyDescent="0.2">
      <c r="BD979" s="5" t="s">
        <v>168</v>
      </c>
      <c r="DI979" s="6" t="s">
        <v>2</v>
      </c>
    </row>
    <row r="980" spans="1:113" ht="14.1" customHeight="1" x14ac:dyDescent="0.2">
      <c r="BD980" s="7" t="s">
        <v>4</v>
      </c>
      <c r="DI980" s="8" t="s">
        <v>3</v>
      </c>
    </row>
    <row r="981" spans="1:113" ht="12" customHeight="1" x14ac:dyDescent="0.2"/>
    <row r="982" spans="1:113" ht="10.050000000000001" customHeight="1" x14ac:dyDescent="0.2">
      <c r="A982" s="24" t="s">
        <v>169</v>
      </c>
      <c r="B982" s="23"/>
      <c r="C982" s="23"/>
      <c r="D982" s="23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5" t="s">
        <v>5633</v>
      </c>
      <c r="U982" s="23"/>
      <c r="V982" s="23"/>
      <c r="W982" s="23"/>
      <c r="X982" s="23"/>
      <c r="Y982" s="23"/>
      <c r="Z982" s="23"/>
      <c r="AA982" s="23"/>
      <c r="AB982" s="23"/>
      <c r="AC982" s="23"/>
      <c r="AD982" s="23"/>
      <c r="AE982" s="23"/>
      <c r="AF982" s="23"/>
      <c r="AG982" s="23"/>
      <c r="AH982" s="23"/>
      <c r="AI982" s="23"/>
      <c r="AJ982" s="23"/>
      <c r="AK982" s="23"/>
      <c r="AL982" s="23"/>
      <c r="AM982" s="26"/>
      <c r="AN982" s="23"/>
      <c r="AO982" s="23"/>
      <c r="AP982" s="23"/>
      <c r="AQ982" s="23"/>
      <c r="AR982" s="23"/>
      <c r="AS982" s="23"/>
      <c r="AT982" s="23"/>
      <c r="AU982" s="23"/>
      <c r="AV982" s="23"/>
      <c r="AW982" s="23"/>
      <c r="AX982" s="23"/>
      <c r="AY982" s="23"/>
      <c r="AZ982" s="23"/>
      <c r="BA982" s="23"/>
      <c r="BB982" s="23"/>
      <c r="BC982" s="23"/>
      <c r="BD982" s="23" t="s">
        <v>171</v>
      </c>
      <c r="BE982" s="23"/>
      <c r="BF982" s="23"/>
      <c r="BG982" s="23"/>
      <c r="BH982" s="23"/>
      <c r="BI982" s="23"/>
      <c r="BJ982" s="23"/>
      <c r="BK982" s="23"/>
      <c r="BL982" s="23"/>
      <c r="BM982" s="23"/>
      <c r="BN982" s="23"/>
      <c r="BO982" s="23"/>
      <c r="BP982" s="23"/>
      <c r="BQ982" s="23"/>
      <c r="BR982" s="23"/>
      <c r="BS982" s="23"/>
      <c r="BT982" s="23"/>
      <c r="BU982" s="23"/>
      <c r="BV982" s="23"/>
      <c r="BW982" s="25" t="s">
        <v>5554</v>
      </c>
      <c r="BX982" s="23"/>
      <c r="BY982" s="23"/>
      <c r="BZ982" s="23"/>
      <c r="CA982" s="23"/>
      <c r="CB982" s="23"/>
      <c r="CC982" s="23"/>
      <c r="CD982" s="23"/>
      <c r="CE982" s="23"/>
      <c r="CF982" s="23"/>
      <c r="CG982" s="23"/>
      <c r="CH982" s="23"/>
      <c r="CI982" s="23"/>
      <c r="CJ982" s="23"/>
      <c r="CK982" s="23"/>
      <c r="CL982" s="23"/>
      <c r="CM982" s="23"/>
      <c r="CN982" s="23"/>
      <c r="CO982" s="23"/>
      <c r="CP982" s="26"/>
      <c r="CQ982" s="23"/>
      <c r="CR982" s="21" t="s">
        <v>5632</v>
      </c>
      <c r="CS982" s="23" t="s">
        <v>173</v>
      </c>
      <c r="CT982" s="23"/>
      <c r="CU982" s="23"/>
      <c r="CV982" s="23"/>
      <c r="CW982" s="23"/>
      <c r="CX982" s="23"/>
      <c r="CY982" s="23"/>
      <c r="CZ982" s="23"/>
      <c r="DA982" s="23"/>
      <c r="DB982" s="23"/>
      <c r="DC982" s="23"/>
      <c r="DD982" s="23"/>
      <c r="DE982" s="23"/>
      <c r="DF982" s="23"/>
      <c r="DG982" s="23"/>
      <c r="DH982" s="23"/>
      <c r="DI982" s="27"/>
    </row>
    <row r="983" spans="1:113" ht="10.050000000000001" customHeight="1" x14ac:dyDescent="0.2">
      <c r="A983" s="28" t="s">
        <v>174</v>
      </c>
      <c r="T983" s="29" t="s">
        <v>5626</v>
      </c>
      <c r="BD983" s="22" t="s">
        <v>176</v>
      </c>
      <c r="BW983" s="29" t="s">
        <v>5631</v>
      </c>
      <c r="CR983" s="18" t="s">
        <v>79</v>
      </c>
      <c r="CS983" s="22" t="s">
        <v>178</v>
      </c>
      <c r="DI983" s="30"/>
    </row>
    <row r="984" spans="1:113" ht="10.050000000000001" customHeight="1" x14ac:dyDescent="0.2">
      <c r="A984" s="28" t="s">
        <v>179</v>
      </c>
      <c r="T984" s="29" t="s">
        <v>75</v>
      </c>
      <c r="BD984" s="22" t="s">
        <v>180</v>
      </c>
      <c r="BW984" s="29" t="s">
        <v>5630</v>
      </c>
      <c r="DI984" s="30"/>
    </row>
    <row r="985" spans="1:113" ht="10.050000000000001" customHeight="1" x14ac:dyDescent="0.2">
      <c r="A985" s="28" t="s">
        <v>182</v>
      </c>
      <c r="T985" s="29" t="s">
        <v>37</v>
      </c>
      <c r="BD985" s="22" t="s">
        <v>183</v>
      </c>
      <c r="BW985" s="29" t="s">
        <v>5629</v>
      </c>
      <c r="DI985" s="30"/>
    </row>
    <row r="986" spans="1:113" ht="10.050000000000001" customHeight="1" x14ac:dyDescent="0.2">
      <c r="A986" s="31"/>
      <c r="B986" s="32"/>
      <c r="C986" s="32"/>
      <c r="D986" s="32"/>
      <c r="E986" s="32"/>
      <c r="F986" s="32"/>
      <c r="G986" s="32"/>
      <c r="H986" s="32"/>
      <c r="I986" s="32"/>
      <c r="J986" s="32"/>
      <c r="K986" s="32"/>
      <c r="L986" s="32"/>
      <c r="M986" s="32"/>
      <c r="N986" s="32"/>
      <c r="O986" s="32"/>
      <c r="P986" s="32"/>
      <c r="Q986" s="32"/>
      <c r="R986" s="32"/>
      <c r="S986" s="32"/>
      <c r="T986" s="32"/>
      <c r="U986" s="32"/>
      <c r="V986" s="32"/>
      <c r="W986" s="32"/>
      <c r="X986" s="32"/>
      <c r="Y986" s="32"/>
      <c r="Z986" s="32"/>
      <c r="AA986" s="32"/>
      <c r="AB986" s="32"/>
      <c r="AC986" s="32"/>
      <c r="AD986" s="32"/>
      <c r="AE986" s="32"/>
      <c r="AF986" s="32"/>
      <c r="AG986" s="32"/>
      <c r="AH986" s="32"/>
      <c r="AI986" s="32"/>
      <c r="AJ986" s="32"/>
      <c r="AK986" s="32"/>
      <c r="AL986" s="32"/>
      <c r="AM986" s="32"/>
      <c r="AN986" s="32"/>
      <c r="AO986" s="32"/>
      <c r="AP986" s="32"/>
      <c r="AQ986" s="32"/>
      <c r="AR986" s="32"/>
      <c r="AS986" s="32"/>
      <c r="AT986" s="32"/>
      <c r="AU986" s="32"/>
      <c r="AV986" s="32"/>
      <c r="AW986" s="32"/>
      <c r="AX986" s="32"/>
      <c r="AY986" s="32"/>
      <c r="AZ986" s="32"/>
      <c r="BA986" s="32"/>
      <c r="BB986" s="32"/>
      <c r="BC986" s="32"/>
      <c r="BD986" s="32" t="s">
        <v>185</v>
      </c>
      <c r="BE986" s="32"/>
      <c r="BF986" s="32"/>
      <c r="BG986" s="32"/>
      <c r="BH986" s="32"/>
      <c r="BI986" s="32"/>
      <c r="BJ986" s="32"/>
      <c r="BK986" s="32"/>
      <c r="BL986" s="32"/>
      <c r="BM986" s="32"/>
      <c r="BN986" s="32"/>
      <c r="BO986" s="32"/>
      <c r="BP986" s="32"/>
      <c r="BQ986" s="32"/>
      <c r="BR986" s="32"/>
      <c r="BS986" s="32"/>
      <c r="BT986" s="32"/>
      <c r="BU986" s="32"/>
      <c r="BV986" s="32"/>
      <c r="BW986" s="33" t="s">
        <v>5207</v>
      </c>
      <c r="BX986" s="32"/>
      <c r="BY986" s="32"/>
      <c r="BZ986" s="32"/>
      <c r="CA986" s="32"/>
      <c r="CB986" s="32"/>
      <c r="CC986" s="32"/>
      <c r="CD986" s="32"/>
      <c r="CE986" s="32"/>
      <c r="CF986" s="32"/>
      <c r="CG986" s="32"/>
      <c r="CH986" s="32"/>
      <c r="CI986" s="32"/>
      <c r="CJ986" s="32"/>
      <c r="CK986" s="32"/>
      <c r="CL986" s="32"/>
      <c r="CM986" s="32"/>
      <c r="CN986" s="32"/>
      <c r="CO986" s="32"/>
      <c r="CP986" s="34"/>
      <c r="CQ986" s="32"/>
      <c r="CR986" s="35" t="s">
        <v>5217</v>
      </c>
      <c r="CS986" s="32" t="s">
        <v>173</v>
      </c>
      <c r="CT986" s="32"/>
      <c r="CU986" s="32"/>
      <c r="CV986" s="32"/>
      <c r="CW986" s="32"/>
      <c r="CX986" s="32"/>
      <c r="CY986" s="32"/>
      <c r="CZ986" s="32"/>
      <c r="DA986" s="32"/>
      <c r="DB986" s="32"/>
      <c r="DC986" s="32"/>
      <c r="DD986" s="32"/>
      <c r="DE986" s="32"/>
      <c r="DF986" s="32"/>
      <c r="DG986" s="32"/>
      <c r="DH986" s="32"/>
      <c r="DI986" s="36"/>
    </row>
    <row r="987" spans="1:113" ht="5.0999999999999996" customHeight="1" x14ac:dyDescent="0.2"/>
    <row r="988" spans="1:113" ht="10.050000000000001" customHeight="1" x14ac:dyDescent="0.2">
      <c r="A988" s="24" t="s">
        <v>169</v>
      </c>
      <c r="B988" s="23"/>
      <c r="C988" s="23"/>
      <c r="D988" s="23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5" t="s">
        <v>5628</v>
      </c>
      <c r="U988" s="23"/>
      <c r="V988" s="23"/>
      <c r="W988" s="23"/>
      <c r="X988" s="23"/>
      <c r="Y988" s="23"/>
      <c r="Z988" s="23"/>
      <c r="AA988" s="23"/>
      <c r="AB988" s="23"/>
      <c r="AC988" s="23"/>
      <c r="AD988" s="23"/>
      <c r="AE988" s="23"/>
      <c r="AF988" s="23"/>
      <c r="AG988" s="23"/>
      <c r="AH988" s="23"/>
      <c r="AI988" s="23"/>
      <c r="AJ988" s="23"/>
      <c r="AK988" s="23"/>
      <c r="AL988" s="23"/>
      <c r="AM988" s="26"/>
      <c r="AN988" s="23"/>
      <c r="AO988" s="23"/>
      <c r="AP988" s="23"/>
      <c r="AQ988" s="23"/>
      <c r="AR988" s="23"/>
      <c r="AS988" s="23"/>
      <c r="AT988" s="23"/>
      <c r="AU988" s="23"/>
      <c r="AV988" s="23"/>
      <c r="AW988" s="23"/>
      <c r="AX988" s="23"/>
      <c r="AY988" s="23"/>
      <c r="AZ988" s="23"/>
      <c r="BA988" s="23"/>
      <c r="BB988" s="23"/>
      <c r="BC988" s="23"/>
      <c r="BD988" s="23" t="s">
        <v>171</v>
      </c>
      <c r="BE988" s="23"/>
      <c r="BF988" s="23"/>
      <c r="BG988" s="23"/>
      <c r="BH988" s="23"/>
      <c r="BI988" s="23"/>
      <c r="BJ988" s="23"/>
      <c r="BK988" s="23"/>
      <c r="BL988" s="23"/>
      <c r="BM988" s="23"/>
      <c r="BN988" s="23"/>
      <c r="BO988" s="23"/>
      <c r="BP988" s="23"/>
      <c r="BQ988" s="23"/>
      <c r="BR988" s="23"/>
      <c r="BS988" s="23"/>
      <c r="BT988" s="23"/>
      <c r="BU988" s="23"/>
      <c r="BV988" s="23"/>
      <c r="BW988" s="25" t="s">
        <v>5181</v>
      </c>
      <c r="BX988" s="23"/>
      <c r="BY988" s="23"/>
      <c r="BZ988" s="23"/>
      <c r="CA988" s="23"/>
      <c r="CB988" s="23"/>
      <c r="CC988" s="23"/>
      <c r="CD988" s="23"/>
      <c r="CE988" s="23"/>
      <c r="CF988" s="23"/>
      <c r="CG988" s="23"/>
      <c r="CH988" s="23"/>
      <c r="CI988" s="23"/>
      <c r="CJ988" s="23"/>
      <c r="CK988" s="23"/>
      <c r="CL988" s="23"/>
      <c r="CM988" s="23"/>
      <c r="CN988" s="23"/>
      <c r="CO988" s="23"/>
      <c r="CP988" s="26"/>
      <c r="CQ988" s="23"/>
      <c r="CR988" s="21" t="s">
        <v>5627</v>
      </c>
      <c r="CS988" s="23" t="s">
        <v>173</v>
      </c>
      <c r="CT988" s="23"/>
      <c r="CU988" s="23"/>
      <c r="CV988" s="23"/>
      <c r="CW988" s="23"/>
      <c r="CX988" s="23"/>
      <c r="CY988" s="23"/>
      <c r="CZ988" s="23"/>
      <c r="DA988" s="23"/>
      <c r="DB988" s="23"/>
      <c r="DC988" s="23"/>
      <c r="DD988" s="23"/>
      <c r="DE988" s="23"/>
      <c r="DF988" s="23"/>
      <c r="DG988" s="23"/>
      <c r="DH988" s="23"/>
      <c r="DI988" s="27"/>
    </row>
    <row r="989" spans="1:113" ht="10.050000000000001" customHeight="1" x14ac:dyDescent="0.2">
      <c r="A989" s="28" t="s">
        <v>174</v>
      </c>
      <c r="T989" s="29" t="s">
        <v>5626</v>
      </c>
      <c r="BD989" s="22" t="s">
        <v>176</v>
      </c>
      <c r="BW989" s="29" t="s">
        <v>5625</v>
      </c>
      <c r="CR989" s="18" t="s">
        <v>42</v>
      </c>
      <c r="CS989" s="22" t="s">
        <v>178</v>
      </c>
      <c r="DI989" s="30"/>
    </row>
    <row r="990" spans="1:113" ht="10.050000000000001" customHeight="1" x14ac:dyDescent="0.2">
      <c r="A990" s="28" t="s">
        <v>179</v>
      </c>
      <c r="T990" s="29" t="s">
        <v>75</v>
      </c>
      <c r="BD990" s="22" t="s">
        <v>180</v>
      </c>
      <c r="BW990" s="29" t="s">
        <v>5624</v>
      </c>
      <c r="DI990" s="30"/>
    </row>
    <row r="991" spans="1:113" ht="10.050000000000001" customHeight="1" x14ac:dyDescent="0.2">
      <c r="A991" s="28" t="s">
        <v>182</v>
      </c>
      <c r="T991" s="29" t="s">
        <v>37</v>
      </c>
      <c r="BD991" s="22" t="s">
        <v>183</v>
      </c>
      <c r="BW991" s="29" t="s">
        <v>5623</v>
      </c>
      <c r="DI991" s="30"/>
    </row>
    <row r="992" spans="1:113" ht="10.050000000000001" customHeight="1" x14ac:dyDescent="0.2">
      <c r="A992" s="31"/>
      <c r="B992" s="32"/>
      <c r="C992" s="32"/>
      <c r="D992" s="32"/>
      <c r="E992" s="32"/>
      <c r="F992" s="32"/>
      <c r="G992" s="32"/>
      <c r="H992" s="32"/>
      <c r="I992" s="32"/>
      <c r="J992" s="32"/>
      <c r="K992" s="32"/>
      <c r="L992" s="32"/>
      <c r="M992" s="32"/>
      <c r="N992" s="32"/>
      <c r="O992" s="32"/>
      <c r="P992" s="32"/>
      <c r="Q992" s="32"/>
      <c r="R992" s="32"/>
      <c r="S992" s="32"/>
      <c r="T992" s="32"/>
      <c r="U992" s="32"/>
      <c r="V992" s="32"/>
      <c r="W992" s="32"/>
      <c r="X992" s="32"/>
      <c r="Y992" s="32"/>
      <c r="Z992" s="32"/>
      <c r="AA992" s="32"/>
      <c r="AB992" s="32"/>
      <c r="AC992" s="32"/>
      <c r="AD992" s="32"/>
      <c r="AE992" s="32"/>
      <c r="AF992" s="32"/>
      <c r="AG992" s="32"/>
      <c r="AH992" s="32"/>
      <c r="AI992" s="32"/>
      <c r="AJ992" s="32"/>
      <c r="AK992" s="32"/>
      <c r="AL992" s="32"/>
      <c r="AM992" s="32"/>
      <c r="AN992" s="32"/>
      <c r="AO992" s="32"/>
      <c r="AP992" s="32"/>
      <c r="AQ992" s="32"/>
      <c r="AR992" s="32"/>
      <c r="AS992" s="32"/>
      <c r="AT992" s="32"/>
      <c r="AU992" s="32"/>
      <c r="AV992" s="32"/>
      <c r="AW992" s="32"/>
      <c r="AX992" s="32"/>
      <c r="AY992" s="32"/>
      <c r="AZ992" s="32"/>
      <c r="BA992" s="32"/>
      <c r="BB992" s="32"/>
      <c r="BC992" s="32"/>
      <c r="BD992" s="32" t="s">
        <v>185</v>
      </c>
      <c r="BE992" s="32"/>
      <c r="BF992" s="32"/>
      <c r="BG992" s="32"/>
      <c r="BH992" s="32"/>
      <c r="BI992" s="32"/>
      <c r="BJ992" s="32"/>
      <c r="BK992" s="32"/>
      <c r="BL992" s="32"/>
      <c r="BM992" s="32"/>
      <c r="BN992" s="32"/>
      <c r="BO992" s="32"/>
      <c r="BP992" s="32"/>
      <c r="BQ992" s="32"/>
      <c r="BR992" s="32"/>
      <c r="BS992" s="32"/>
      <c r="BT992" s="32"/>
      <c r="BU992" s="32"/>
      <c r="BV992" s="32"/>
      <c r="BW992" s="33" t="s">
        <v>5207</v>
      </c>
      <c r="BX992" s="32"/>
      <c r="BY992" s="32"/>
      <c r="BZ992" s="32"/>
      <c r="CA992" s="32"/>
      <c r="CB992" s="32"/>
      <c r="CC992" s="32"/>
      <c r="CD992" s="32"/>
      <c r="CE992" s="32"/>
      <c r="CF992" s="32"/>
      <c r="CG992" s="32"/>
      <c r="CH992" s="32"/>
      <c r="CI992" s="32"/>
      <c r="CJ992" s="32"/>
      <c r="CK992" s="32"/>
      <c r="CL992" s="32"/>
      <c r="CM992" s="32"/>
      <c r="CN992" s="32"/>
      <c r="CO992" s="32"/>
      <c r="CP992" s="34"/>
      <c r="CQ992" s="32"/>
      <c r="CR992" s="35" t="s">
        <v>5217</v>
      </c>
      <c r="CS992" s="32" t="s">
        <v>173</v>
      </c>
      <c r="CT992" s="32"/>
      <c r="CU992" s="32"/>
      <c r="CV992" s="32"/>
      <c r="CW992" s="32"/>
      <c r="CX992" s="32"/>
      <c r="CY992" s="32"/>
      <c r="CZ992" s="32"/>
      <c r="DA992" s="32"/>
      <c r="DB992" s="32"/>
      <c r="DC992" s="32"/>
      <c r="DD992" s="32"/>
      <c r="DE992" s="32"/>
      <c r="DF992" s="32"/>
      <c r="DG992" s="32"/>
      <c r="DH992" s="32"/>
      <c r="DI992" s="36"/>
    </row>
    <row r="993" spans="1:113" ht="5.0999999999999996" customHeight="1" x14ac:dyDescent="0.2"/>
    <row r="994" spans="1:113" ht="12" customHeight="1" x14ac:dyDescent="0.2">
      <c r="A994" s="47" t="s">
        <v>192</v>
      </c>
      <c r="B994" s="39"/>
      <c r="C994" s="39"/>
      <c r="D994" s="39"/>
      <c r="E994" s="39"/>
      <c r="F994" s="23"/>
      <c r="G994" s="23"/>
      <c r="H994" s="38" t="s">
        <v>193</v>
      </c>
      <c r="I994" s="39"/>
      <c r="J994" s="39"/>
      <c r="K994" s="39"/>
      <c r="L994" s="39"/>
      <c r="M994" s="39"/>
      <c r="N994" s="39"/>
      <c r="O994" s="39"/>
      <c r="P994" s="39"/>
      <c r="Q994" s="39"/>
      <c r="R994" s="39"/>
      <c r="S994" s="39"/>
      <c r="T994" s="23"/>
      <c r="U994" s="23"/>
      <c r="V994" s="26"/>
      <c r="W994" s="23"/>
      <c r="X994" s="23"/>
      <c r="Y994" s="23"/>
      <c r="Z994" s="23"/>
      <c r="AA994" s="38" t="s">
        <v>194</v>
      </c>
      <c r="AB994" s="39"/>
      <c r="AC994" s="39"/>
      <c r="AD994" s="39"/>
      <c r="AE994" s="39"/>
      <c r="AF994" s="39"/>
      <c r="AG994" s="39"/>
      <c r="AH994" s="39"/>
      <c r="AI994" s="39"/>
      <c r="AJ994" s="23"/>
      <c r="AK994" s="23"/>
      <c r="AL994" s="26"/>
      <c r="AM994" s="23"/>
      <c r="AN994" s="23"/>
      <c r="AO994" s="38" t="s">
        <v>195</v>
      </c>
      <c r="AP994" s="39"/>
      <c r="AQ994" s="39"/>
      <c r="AR994" s="39"/>
      <c r="AS994" s="39"/>
      <c r="AT994" s="39"/>
      <c r="AU994" s="39"/>
      <c r="AV994" s="39"/>
      <c r="AW994" s="39"/>
      <c r="AX994" s="39"/>
      <c r="AY994" s="23"/>
      <c r="AZ994" s="23"/>
      <c r="BA994" s="38" t="s">
        <v>196</v>
      </c>
      <c r="BB994" s="39"/>
      <c r="BC994" s="39"/>
      <c r="BD994" s="39"/>
      <c r="BE994" s="39"/>
      <c r="BF994" s="39"/>
      <c r="BG994" s="39"/>
      <c r="BH994" s="39"/>
      <c r="BI994" s="39"/>
      <c r="BJ994" s="39"/>
      <c r="BK994" s="23"/>
      <c r="BL994" s="23"/>
      <c r="BM994" s="38" t="s">
        <v>197</v>
      </c>
      <c r="BN994" s="39"/>
      <c r="BO994" s="39"/>
      <c r="BP994" s="39"/>
      <c r="BQ994" s="39"/>
      <c r="BR994" s="39"/>
      <c r="BS994" s="39"/>
      <c r="BT994" s="39"/>
      <c r="BU994" s="39"/>
      <c r="BV994" s="39"/>
      <c r="BW994" s="23"/>
      <c r="BX994" s="23"/>
      <c r="BY994" s="38" t="s">
        <v>198</v>
      </c>
      <c r="BZ994" s="39"/>
      <c r="CA994" s="39"/>
      <c r="CB994" s="39"/>
      <c r="CC994" s="39"/>
      <c r="CD994" s="39"/>
      <c r="CE994" s="39"/>
      <c r="CF994" s="39"/>
      <c r="CG994" s="39"/>
      <c r="CH994" s="39"/>
      <c r="CI994" s="23"/>
      <c r="CJ994" s="23"/>
      <c r="CK994" s="38" t="s">
        <v>173</v>
      </c>
      <c r="CL994" s="39"/>
      <c r="CM994" s="39"/>
      <c r="CN994" s="39"/>
      <c r="CO994" s="39"/>
      <c r="CP994" s="39"/>
      <c r="CQ994" s="39"/>
      <c r="CR994" s="39"/>
      <c r="CS994" s="39"/>
      <c r="CT994" s="39"/>
      <c r="CU994" s="23"/>
      <c r="CV994" s="23"/>
      <c r="CW994" s="26"/>
      <c r="CX994" s="38" t="s">
        <v>5216</v>
      </c>
      <c r="CY994" s="39"/>
      <c r="CZ994" s="39"/>
      <c r="DA994" s="39"/>
      <c r="DB994" s="39"/>
      <c r="DC994" s="39"/>
      <c r="DD994" s="39"/>
      <c r="DE994" s="39"/>
      <c r="DF994" s="39"/>
      <c r="DG994" s="23"/>
      <c r="DH994" s="23"/>
      <c r="DI994" s="37"/>
    </row>
    <row r="995" spans="1:113" ht="12" customHeight="1" x14ac:dyDescent="0.2">
      <c r="A995" s="48"/>
      <c r="B995" s="40"/>
      <c r="C995" s="40"/>
      <c r="D995" s="40"/>
      <c r="E995" s="40"/>
      <c r="F995" s="32"/>
      <c r="G995" s="32"/>
      <c r="H995" s="40"/>
      <c r="I995" s="40"/>
      <c r="J995" s="40"/>
      <c r="K995" s="40"/>
      <c r="L995" s="40"/>
      <c r="M995" s="40"/>
      <c r="N995" s="40"/>
      <c r="O995" s="40"/>
      <c r="P995" s="40"/>
      <c r="Q995" s="40"/>
      <c r="R995" s="40"/>
      <c r="S995" s="40"/>
      <c r="T995" s="32"/>
      <c r="U995" s="32"/>
      <c r="V995" s="34"/>
      <c r="W995" s="32"/>
      <c r="X995" s="32"/>
      <c r="Y995" s="32"/>
      <c r="Z995" s="32"/>
      <c r="AA995" s="40"/>
      <c r="AB995" s="40"/>
      <c r="AC995" s="40"/>
      <c r="AD995" s="40"/>
      <c r="AE995" s="40"/>
      <c r="AF995" s="40"/>
      <c r="AG995" s="40"/>
      <c r="AH995" s="40"/>
      <c r="AI995" s="40"/>
      <c r="AJ995" s="32"/>
      <c r="AK995" s="32"/>
      <c r="AL995" s="34"/>
      <c r="AM995" s="32"/>
      <c r="AN995" s="32"/>
      <c r="AO995" s="40"/>
      <c r="AP995" s="40"/>
      <c r="AQ995" s="40"/>
      <c r="AR995" s="40"/>
      <c r="AS995" s="40"/>
      <c r="AT995" s="40"/>
      <c r="AU995" s="40"/>
      <c r="AV995" s="40"/>
      <c r="AW995" s="40"/>
      <c r="AX995" s="40"/>
      <c r="AY995" s="32"/>
      <c r="AZ995" s="32"/>
      <c r="BA995" s="40"/>
      <c r="BB995" s="40"/>
      <c r="BC995" s="40"/>
      <c r="BD995" s="40"/>
      <c r="BE995" s="40"/>
      <c r="BF995" s="40"/>
      <c r="BG995" s="40"/>
      <c r="BH995" s="40"/>
      <c r="BI995" s="40"/>
      <c r="BJ995" s="40"/>
      <c r="BK995" s="32"/>
      <c r="BL995" s="32"/>
      <c r="BM995" s="40"/>
      <c r="BN995" s="40"/>
      <c r="BO995" s="40"/>
      <c r="BP995" s="40"/>
      <c r="BQ995" s="40"/>
      <c r="BR995" s="40"/>
      <c r="BS995" s="40"/>
      <c r="BT995" s="40"/>
      <c r="BU995" s="40"/>
      <c r="BV995" s="40"/>
      <c r="BW995" s="32"/>
      <c r="BX995" s="32"/>
      <c r="BY995" s="40"/>
      <c r="BZ995" s="40"/>
      <c r="CA995" s="40"/>
      <c r="CB995" s="40"/>
      <c r="CC995" s="40"/>
      <c r="CD995" s="40"/>
      <c r="CE995" s="40"/>
      <c r="CF995" s="40"/>
      <c r="CG995" s="40"/>
      <c r="CH995" s="40"/>
      <c r="CI995" s="32"/>
      <c r="CJ995" s="32"/>
      <c r="CK995" s="40"/>
      <c r="CL995" s="40"/>
      <c r="CM995" s="40"/>
      <c r="CN995" s="40"/>
      <c r="CO995" s="40"/>
      <c r="CP995" s="40"/>
      <c r="CQ995" s="40"/>
      <c r="CR995" s="40"/>
      <c r="CS995" s="40"/>
      <c r="CT995" s="40"/>
      <c r="CU995" s="32"/>
      <c r="CV995" s="32"/>
      <c r="CW995" s="34"/>
      <c r="CX995" s="40"/>
      <c r="CY995" s="40"/>
      <c r="CZ995" s="40"/>
      <c r="DA995" s="40"/>
      <c r="DB995" s="40"/>
      <c r="DC995" s="40"/>
      <c r="DD995" s="40"/>
      <c r="DE995" s="40"/>
      <c r="DF995" s="40"/>
      <c r="DG995" s="32"/>
      <c r="DH995" s="32"/>
      <c r="DI995" s="36"/>
    </row>
    <row r="996" spans="1:113" ht="1.5" customHeight="1" x14ac:dyDescent="0.2"/>
    <row r="997" spans="1:113" ht="10.050000000000001" customHeight="1" x14ac:dyDescent="0.2">
      <c r="BH997" s="8" t="s">
        <v>5622</v>
      </c>
      <c r="BT997" s="8" t="s">
        <v>5621</v>
      </c>
      <c r="CF997" s="8" t="s">
        <v>1236</v>
      </c>
      <c r="CR997" s="8" t="s">
        <v>2058</v>
      </c>
      <c r="DB997" s="7" t="s">
        <v>13</v>
      </c>
    </row>
    <row r="998" spans="1:113" ht="10.050000000000001" customHeight="1" x14ac:dyDescent="0.2">
      <c r="E998" s="18" t="s">
        <v>204</v>
      </c>
      <c r="T998" s="8" t="s">
        <v>5620</v>
      </c>
    </row>
    <row r="999" spans="1:113" ht="10.050000000000001" customHeight="1" x14ac:dyDescent="0.2">
      <c r="AG999" s="8" t="s">
        <v>3053</v>
      </c>
      <c r="AL999" s="8" t="s">
        <v>279</v>
      </c>
      <c r="AV999" s="8" t="s">
        <v>5619</v>
      </c>
      <c r="BH999" s="8" t="s">
        <v>3655</v>
      </c>
      <c r="BT999" s="8" t="s">
        <v>237</v>
      </c>
      <c r="CF999" s="8" t="s">
        <v>2732</v>
      </c>
      <c r="CR999" s="8" t="s">
        <v>353</v>
      </c>
      <c r="DB999" s="7" t="s">
        <v>13</v>
      </c>
    </row>
    <row r="1000" spans="1:113" ht="10.050000000000001" customHeight="1" x14ac:dyDescent="0.2">
      <c r="E1000" s="18" t="s">
        <v>213</v>
      </c>
      <c r="T1000" s="8" t="s">
        <v>5618</v>
      </c>
    </row>
    <row r="1001" spans="1:113" ht="10.050000000000001" customHeight="1" x14ac:dyDescent="0.2">
      <c r="AG1001" s="8" t="s">
        <v>5617</v>
      </c>
      <c r="AL1001" s="8" t="s">
        <v>288</v>
      </c>
      <c r="AV1001" s="8" t="s">
        <v>5616</v>
      </c>
      <c r="BH1001" s="8" t="s">
        <v>5615</v>
      </c>
      <c r="BT1001" s="8" t="s">
        <v>5614</v>
      </c>
      <c r="CF1001" s="8" t="s">
        <v>812</v>
      </c>
      <c r="CR1001" s="8" t="s">
        <v>451</v>
      </c>
      <c r="DB1001" s="7" t="s">
        <v>13</v>
      </c>
    </row>
    <row r="1002" spans="1:113" ht="10.050000000000001" customHeight="1" x14ac:dyDescent="0.2">
      <c r="E1002" s="18" t="s">
        <v>222</v>
      </c>
      <c r="T1002" s="8" t="s">
        <v>5613</v>
      </c>
    </row>
    <row r="1003" spans="1:113" ht="10.050000000000001" customHeight="1" x14ac:dyDescent="0.2">
      <c r="AG1003" s="8" t="s">
        <v>5612</v>
      </c>
      <c r="AL1003" s="8" t="s">
        <v>234</v>
      </c>
      <c r="AV1003" s="8" t="s">
        <v>1178</v>
      </c>
      <c r="BH1003" s="8" t="s">
        <v>5611</v>
      </c>
      <c r="BT1003" s="8" t="s">
        <v>1192</v>
      </c>
      <c r="CF1003" s="8" t="s">
        <v>5610</v>
      </c>
      <c r="CR1003" s="8" t="s">
        <v>1057</v>
      </c>
      <c r="DB1003" s="7" t="s">
        <v>13</v>
      </c>
    </row>
    <row r="1004" spans="1:113" ht="10.050000000000001" customHeight="1" x14ac:dyDescent="0.2">
      <c r="E1004" s="18" t="s">
        <v>232</v>
      </c>
      <c r="T1004" s="8" t="s">
        <v>5609</v>
      </c>
    </row>
    <row r="1005" spans="1:113" ht="10.050000000000001" customHeight="1" x14ac:dyDescent="0.2">
      <c r="AG1005" s="8" t="s">
        <v>5608</v>
      </c>
      <c r="AL1005" s="8" t="s">
        <v>243</v>
      </c>
      <c r="AV1005" s="8" t="s">
        <v>5607</v>
      </c>
      <c r="BH1005" s="8" t="s">
        <v>5606</v>
      </c>
      <c r="BT1005" s="8" t="s">
        <v>2589</v>
      </c>
      <c r="CF1005" s="8" t="s">
        <v>5605</v>
      </c>
      <c r="CR1005" s="8" t="s">
        <v>5604</v>
      </c>
      <c r="DB1005" s="7" t="s">
        <v>19</v>
      </c>
    </row>
    <row r="1006" spans="1:113" ht="10.050000000000001" customHeight="1" x14ac:dyDescent="0.2">
      <c r="E1006" s="18" t="s">
        <v>240</v>
      </c>
      <c r="T1006" s="8" t="s">
        <v>5603</v>
      </c>
      <c r="W1006" s="17" t="s">
        <v>224</v>
      </c>
    </row>
    <row r="1007" spans="1:113" ht="10.050000000000001" customHeight="1" x14ac:dyDescent="0.2">
      <c r="AG1007" s="8" t="s">
        <v>5602</v>
      </c>
      <c r="AL1007" s="8" t="s">
        <v>252</v>
      </c>
      <c r="AV1007" s="8" t="s">
        <v>5601</v>
      </c>
      <c r="BH1007" s="8" t="s">
        <v>1215</v>
      </c>
      <c r="BT1007" s="8" t="s">
        <v>5600</v>
      </c>
      <c r="CF1007" s="8" t="s">
        <v>1642</v>
      </c>
      <c r="CR1007" s="8" t="s">
        <v>1218</v>
      </c>
      <c r="DB1007" s="7" t="s">
        <v>19</v>
      </c>
    </row>
    <row r="1008" spans="1:113" ht="10.050000000000001" customHeight="1" x14ac:dyDescent="0.2">
      <c r="E1008" s="18" t="s">
        <v>249</v>
      </c>
      <c r="T1008" s="8" t="s">
        <v>5599</v>
      </c>
    </row>
    <row r="1009" spans="5:106" ht="10.050000000000001" customHeight="1" x14ac:dyDescent="0.2">
      <c r="AG1009" s="8" t="s">
        <v>5598</v>
      </c>
      <c r="AL1009" s="8" t="s">
        <v>313</v>
      </c>
      <c r="AV1009" s="8" t="s">
        <v>5597</v>
      </c>
      <c r="BH1009" s="8" t="s">
        <v>5596</v>
      </c>
      <c r="BT1009" s="8" t="s">
        <v>5595</v>
      </c>
      <c r="CF1009" s="8" t="s">
        <v>5594</v>
      </c>
      <c r="CR1009" s="8" t="s">
        <v>451</v>
      </c>
      <c r="DB1009" s="7" t="s">
        <v>19</v>
      </c>
    </row>
    <row r="1010" spans="5:106" ht="10.050000000000001" customHeight="1" x14ac:dyDescent="0.2">
      <c r="E1010" s="18" t="s">
        <v>258</v>
      </c>
      <c r="T1010" s="8" t="s">
        <v>5593</v>
      </c>
    </row>
    <row r="1011" spans="5:106" ht="10.050000000000001" customHeight="1" x14ac:dyDescent="0.2">
      <c r="AG1011" s="8" t="s">
        <v>2872</v>
      </c>
      <c r="AL1011" s="8" t="s">
        <v>270</v>
      </c>
      <c r="AV1011" s="8" t="s">
        <v>1943</v>
      </c>
      <c r="BH1011" s="8" t="s">
        <v>5592</v>
      </c>
      <c r="BT1011" s="8" t="s">
        <v>3195</v>
      </c>
      <c r="CF1011" s="8" t="s">
        <v>2138</v>
      </c>
      <c r="CR1011" s="8" t="s">
        <v>649</v>
      </c>
      <c r="DB1011" s="7" t="s">
        <v>19</v>
      </c>
    </row>
    <row r="1012" spans="5:106" ht="10.050000000000001" customHeight="1" x14ac:dyDescent="0.2">
      <c r="E1012" s="18" t="s">
        <v>267</v>
      </c>
      <c r="T1012" s="8" t="s">
        <v>5591</v>
      </c>
    </row>
    <row r="1013" spans="5:106" ht="10.050000000000001" customHeight="1" x14ac:dyDescent="0.2">
      <c r="AG1013" s="18" t="s">
        <v>5590</v>
      </c>
      <c r="AL1013" s="8" t="s">
        <v>305</v>
      </c>
      <c r="AV1013" s="8" t="s">
        <v>5589</v>
      </c>
      <c r="BH1013" s="8" t="s">
        <v>5588</v>
      </c>
      <c r="BT1013" s="8" t="s">
        <v>3000</v>
      </c>
      <c r="CF1013" s="8" t="s">
        <v>5587</v>
      </c>
      <c r="CR1013" s="8" t="s">
        <v>360</v>
      </c>
      <c r="DB1013" s="7" t="s">
        <v>19</v>
      </c>
    </row>
    <row r="1014" spans="5:106" ht="10.050000000000001" customHeight="1" x14ac:dyDescent="0.2">
      <c r="E1014" s="18" t="s">
        <v>276</v>
      </c>
      <c r="T1014" s="8" t="s">
        <v>5586</v>
      </c>
    </row>
    <row r="1015" spans="5:106" ht="10.050000000000001" customHeight="1" x14ac:dyDescent="0.2">
      <c r="AG1015" s="8" t="s">
        <v>5585</v>
      </c>
      <c r="AL1015" s="8" t="s">
        <v>216</v>
      </c>
      <c r="AV1015" s="8" t="s">
        <v>1571</v>
      </c>
      <c r="BH1015" s="8" t="s">
        <v>5584</v>
      </c>
      <c r="BT1015" s="8" t="s">
        <v>5583</v>
      </c>
      <c r="CF1015" s="8" t="s">
        <v>5582</v>
      </c>
      <c r="CR1015" s="8" t="s">
        <v>2742</v>
      </c>
      <c r="DB1015" s="7" t="s">
        <v>13</v>
      </c>
    </row>
    <row r="1016" spans="5:106" ht="10.050000000000001" customHeight="1" x14ac:dyDescent="0.2">
      <c r="E1016" s="18" t="s">
        <v>285</v>
      </c>
      <c r="T1016" s="8" t="s">
        <v>5581</v>
      </c>
      <c r="W1016" s="17" t="s">
        <v>224</v>
      </c>
    </row>
    <row r="1017" spans="5:106" ht="10.050000000000001" customHeight="1" x14ac:dyDescent="0.2">
      <c r="AG1017" s="8" t="s">
        <v>5580</v>
      </c>
      <c r="AL1017" s="8" t="s">
        <v>226</v>
      </c>
      <c r="AV1017" s="8" t="s">
        <v>5579</v>
      </c>
      <c r="BH1017" s="8" t="s">
        <v>5578</v>
      </c>
      <c r="BT1017" s="8" t="s">
        <v>5577</v>
      </c>
      <c r="CF1017" s="8" t="s">
        <v>5576</v>
      </c>
      <c r="CR1017" s="8" t="s">
        <v>882</v>
      </c>
      <c r="DB1017" s="7" t="s">
        <v>13</v>
      </c>
    </row>
    <row r="1018" spans="5:106" ht="10.050000000000001" customHeight="1" x14ac:dyDescent="0.2">
      <c r="E1018" s="18" t="s">
        <v>294</v>
      </c>
      <c r="T1018" s="8" t="s">
        <v>5575</v>
      </c>
    </row>
    <row r="1019" spans="5:106" ht="10.050000000000001" customHeight="1" x14ac:dyDescent="0.2">
      <c r="AG1019" s="8" t="s">
        <v>5574</v>
      </c>
      <c r="AL1019" s="8" t="s">
        <v>261</v>
      </c>
      <c r="AV1019" s="8" t="s">
        <v>5573</v>
      </c>
      <c r="BH1019" s="8" t="s">
        <v>516</v>
      </c>
      <c r="BT1019" s="8" t="s">
        <v>5572</v>
      </c>
      <c r="CF1019" s="8" t="s">
        <v>5571</v>
      </c>
      <c r="CR1019" s="8" t="s">
        <v>458</v>
      </c>
      <c r="DB1019" s="7" t="s">
        <v>13</v>
      </c>
    </row>
    <row r="1020" spans="5:106" ht="10.050000000000001" customHeight="1" x14ac:dyDescent="0.2">
      <c r="E1020" s="18" t="s">
        <v>302</v>
      </c>
      <c r="T1020" s="8" t="s">
        <v>5570</v>
      </c>
    </row>
    <row r="1021" spans="5:106" ht="10.050000000000001" customHeight="1" x14ac:dyDescent="0.2">
      <c r="AG1021" s="8" t="s">
        <v>5569</v>
      </c>
      <c r="AL1021" s="8" t="s">
        <v>297</v>
      </c>
      <c r="AV1021" s="8" t="s">
        <v>5568</v>
      </c>
      <c r="BH1021" s="8" t="s">
        <v>5567</v>
      </c>
      <c r="BT1021" s="8" t="s">
        <v>5566</v>
      </c>
      <c r="CF1021" s="8" t="s">
        <v>5565</v>
      </c>
      <c r="CR1021" s="8" t="s">
        <v>360</v>
      </c>
      <c r="DB1021" s="7" t="s">
        <v>13</v>
      </c>
    </row>
    <row r="1022" spans="5:106" ht="10.050000000000001" customHeight="1" x14ac:dyDescent="0.2">
      <c r="E1022" s="18" t="s">
        <v>310</v>
      </c>
      <c r="T1022" s="8" t="s">
        <v>5564</v>
      </c>
    </row>
    <row r="1023" spans="5:106" ht="10.050000000000001" customHeight="1" x14ac:dyDescent="0.2">
      <c r="AG1023" s="8" t="s">
        <v>5563</v>
      </c>
      <c r="AL1023" s="8" t="s">
        <v>329</v>
      </c>
      <c r="AV1023" s="8" t="s">
        <v>5562</v>
      </c>
      <c r="BH1023" s="8" t="s">
        <v>5561</v>
      </c>
      <c r="BT1023" s="8" t="s">
        <v>4192</v>
      </c>
      <c r="CF1023" s="8" t="s">
        <v>2525</v>
      </c>
      <c r="CR1023" s="8" t="s">
        <v>381</v>
      </c>
      <c r="DB1023" s="7" t="s">
        <v>13</v>
      </c>
    </row>
    <row r="1024" spans="5:106" ht="10.050000000000001" customHeight="1" x14ac:dyDescent="0.2">
      <c r="E1024" s="18" t="s">
        <v>318</v>
      </c>
      <c r="T1024" s="8" t="s">
        <v>5560</v>
      </c>
    </row>
    <row r="1025" spans="5:106" ht="10.050000000000001" customHeight="1" x14ac:dyDescent="0.2">
      <c r="AG1025" s="8" t="s">
        <v>5559</v>
      </c>
      <c r="AL1025" s="8" t="s">
        <v>207</v>
      </c>
      <c r="AV1025" s="8" t="s">
        <v>5558</v>
      </c>
      <c r="BH1025" s="8" t="s">
        <v>5557</v>
      </c>
      <c r="BT1025" s="8" t="s">
        <v>4643</v>
      </c>
      <c r="CF1025" s="8" t="s">
        <v>5556</v>
      </c>
      <c r="CR1025" s="8" t="s">
        <v>649</v>
      </c>
      <c r="DB1025" s="7" t="s">
        <v>13</v>
      </c>
    </row>
    <row r="1026" spans="5:106" ht="10.050000000000001" customHeight="1" x14ac:dyDescent="0.2">
      <c r="E1026" s="18" t="s">
        <v>326</v>
      </c>
      <c r="T1026" s="8" t="s">
        <v>5555</v>
      </c>
    </row>
    <row r="1027" spans="5:106" ht="10.050000000000001" customHeight="1" x14ac:dyDescent="0.2">
      <c r="AG1027" s="8" t="s">
        <v>5554</v>
      </c>
      <c r="AL1027" s="8" t="s">
        <v>321</v>
      </c>
      <c r="AV1027" s="8" t="s">
        <v>5553</v>
      </c>
      <c r="BH1027" s="8" t="s">
        <v>1228</v>
      </c>
      <c r="BT1027" s="8" t="s">
        <v>5552</v>
      </c>
      <c r="CF1027" s="8" t="s">
        <v>5551</v>
      </c>
      <c r="CR1027" s="8" t="s">
        <v>381</v>
      </c>
      <c r="DB1027" s="7" t="s">
        <v>13</v>
      </c>
    </row>
    <row r="1028" spans="5:106" ht="10.050000000000001" customHeight="1" x14ac:dyDescent="0.2">
      <c r="E1028" s="18" t="s">
        <v>334</v>
      </c>
      <c r="T1028" s="8" t="s">
        <v>5550</v>
      </c>
    </row>
    <row r="1029" spans="5:106" ht="10.050000000000001" customHeight="1" x14ac:dyDescent="0.2"/>
    <row r="1030" spans="5:106" ht="10.050000000000001" customHeight="1" x14ac:dyDescent="0.2"/>
    <row r="1031" spans="5:106" ht="10.050000000000001" customHeight="1" x14ac:dyDescent="0.2"/>
    <row r="1032" spans="5:106" ht="10.050000000000001" customHeight="1" x14ac:dyDescent="0.2"/>
    <row r="1033" spans="5:106" ht="10.050000000000001" customHeight="1" x14ac:dyDescent="0.2"/>
    <row r="1034" spans="5:106" ht="10.050000000000001" customHeight="1" x14ac:dyDescent="0.2"/>
    <row r="1035" spans="5:106" ht="10.050000000000001" customHeight="1" x14ac:dyDescent="0.2"/>
    <row r="1036" spans="5:106" ht="10.050000000000001" customHeight="1" x14ac:dyDescent="0.2"/>
    <row r="1037" spans="5:106" ht="10.050000000000001" customHeight="1" x14ac:dyDescent="0.2"/>
    <row r="1038" spans="5:106" ht="10.050000000000001" customHeight="1" x14ac:dyDescent="0.2"/>
    <row r="1039" spans="5:106" ht="10.050000000000001" customHeight="1" x14ac:dyDescent="0.2"/>
    <row r="1040" spans="5:106" ht="10.050000000000001" customHeight="1" x14ac:dyDescent="0.2"/>
    <row r="1041" spans="1:113" ht="10.050000000000001" customHeight="1" x14ac:dyDescent="0.2"/>
    <row r="1042" spans="1:113" ht="10.050000000000001" customHeight="1" x14ac:dyDescent="0.2"/>
    <row r="1043" spans="1:113" ht="10.050000000000001" customHeight="1" x14ac:dyDescent="0.2"/>
    <row r="1044" spans="1:113" ht="10.050000000000001" customHeight="1" x14ac:dyDescent="0.2"/>
    <row r="1045" spans="1:113" ht="10.050000000000001" customHeight="1" x14ac:dyDescent="0.2"/>
    <row r="1046" spans="1:113" ht="10.050000000000001" customHeight="1" x14ac:dyDescent="0.2"/>
    <row r="1047" spans="1:113" ht="10.050000000000001" customHeight="1" x14ac:dyDescent="0.2"/>
    <row r="1048" spans="1:113" ht="10.050000000000001" customHeight="1" x14ac:dyDescent="0.2"/>
    <row r="1049" spans="1:113" ht="1.05" customHeight="1" x14ac:dyDescent="0.2"/>
    <row r="1050" spans="1:113" ht="5.0999999999999996" customHeight="1" x14ac:dyDescent="0.2"/>
    <row r="1051" spans="1:113" ht="12" customHeight="1" x14ac:dyDescent="0.2">
      <c r="A1051" s="23"/>
      <c r="B1051" s="23"/>
      <c r="C1051" s="23"/>
      <c r="D1051" s="23"/>
      <c r="E1051" s="23"/>
      <c r="F1051" s="23"/>
      <c r="G1051" s="23"/>
      <c r="H1051" s="23"/>
      <c r="I1051" s="23"/>
      <c r="J1051" s="23"/>
      <c r="K1051" s="23"/>
      <c r="L1051" s="23"/>
      <c r="M1051" s="23"/>
      <c r="N1051" s="23"/>
      <c r="O1051" s="23"/>
      <c r="P1051" s="23"/>
      <c r="Q1051" s="23"/>
      <c r="R1051" s="23"/>
      <c r="S1051" s="23"/>
      <c r="T1051" s="23"/>
      <c r="U1051" s="23"/>
      <c r="V1051" s="23"/>
      <c r="W1051" s="23"/>
      <c r="X1051" s="23"/>
      <c r="Y1051" s="23"/>
      <c r="Z1051" s="23"/>
      <c r="AA1051" s="23"/>
      <c r="AB1051" s="23"/>
      <c r="AC1051" s="23"/>
      <c r="AD1051" s="23"/>
      <c r="AE1051" s="23"/>
      <c r="AF1051" s="23"/>
      <c r="AG1051" s="23"/>
      <c r="AH1051" s="23"/>
      <c r="AI1051" s="23"/>
      <c r="AJ1051" s="23"/>
      <c r="AK1051" s="23"/>
      <c r="AL1051" s="23"/>
      <c r="AM1051" s="23"/>
      <c r="AN1051" s="23"/>
      <c r="AO1051" s="23"/>
      <c r="AP1051" s="23"/>
      <c r="AQ1051" s="23"/>
      <c r="AR1051" s="23"/>
      <c r="AS1051" s="23"/>
      <c r="AT1051" s="23"/>
      <c r="AU1051" s="23"/>
      <c r="AV1051" s="23"/>
      <c r="AW1051" s="23"/>
      <c r="AX1051" s="23"/>
      <c r="AY1051" s="23"/>
      <c r="AZ1051" s="23"/>
      <c r="BA1051" s="23"/>
      <c r="BB1051" s="23"/>
      <c r="BC1051" s="23"/>
      <c r="BD1051" s="23"/>
      <c r="BE1051" s="23"/>
      <c r="BF1051" s="23"/>
      <c r="BG1051" s="23"/>
      <c r="BH1051" s="23"/>
      <c r="BI1051" s="23"/>
      <c r="BJ1051" s="23"/>
      <c r="BK1051" s="23"/>
      <c r="BL1051" s="23"/>
      <c r="BM1051" s="23"/>
      <c r="BN1051" s="23"/>
      <c r="BO1051" s="23"/>
      <c r="BP1051" s="23"/>
      <c r="BQ1051" s="23"/>
      <c r="BR1051" s="23"/>
      <c r="BS1051" s="23"/>
      <c r="BT1051" s="23"/>
      <c r="BU1051" s="23"/>
      <c r="BV1051" s="23"/>
      <c r="BW1051" s="23"/>
      <c r="BX1051" s="23"/>
      <c r="BY1051" s="23"/>
      <c r="BZ1051" s="23"/>
      <c r="CA1051" s="23"/>
      <c r="CB1051" s="23"/>
      <c r="CC1051" s="23"/>
      <c r="CD1051" s="23"/>
      <c r="CE1051" s="23"/>
      <c r="CF1051" s="23"/>
      <c r="CG1051" s="23"/>
      <c r="CH1051" s="23"/>
      <c r="CI1051" s="23"/>
      <c r="CJ1051" s="23"/>
      <c r="CK1051" s="23"/>
      <c r="CL1051" s="23"/>
      <c r="CM1051" s="23"/>
      <c r="CN1051" s="23"/>
      <c r="CO1051" s="23"/>
      <c r="CP1051" s="23"/>
      <c r="CQ1051" s="23"/>
      <c r="CR1051" s="23"/>
      <c r="CS1051" s="23"/>
      <c r="CT1051" s="23"/>
      <c r="CU1051" s="23"/>
      <c r="CV1051" s="23"/>
      <c r="CW1051" s="23"/>
      <c r="CX1051" s="23"/>
      <c r="CY1051" s="23"/>
      <c r="CZ1051" s="23"/>
      <c r="DA1051" s="23"/>
      <c r="DB1051" s="23"/>
      <c r="DC1051" s="23"/>
      <c r="DD1051" s="23"/>
      <c r="DE1051" s="23"/>
      <c r="DF1051" s="23"/>
      <c r="DG1051" s="23"/>
      <c r="DH1051" s="23"/>
      <c r="DI1051" s="23"/>
    </row>
    <row r="1052" spans="1:113" ht="19.5" customHeight="1" x14ac:dyDescent="0.3">
      <c r="A1052" s="23"/>
      <c r="B1052" s="23"/>
      <c r="C1052" s="23"/>
      <c r="D1052" s="23"/>
      <c r="E1052" s="23"/>
      <c r="F1052" s="23"/>
      <c r="G1052" s="23"/>
      <c r="H1052" s="23"/>
      <c r="I1052" s="23"/>
      <c r="J1052" s="23"/>
      <c r="K1052" s="23"/>
      <c r="L1052" s="23"/>
      <c r="M1052" s="23"/>
      <c r="N1052" s="23"/>
      <c r="O1052" s="23"/>
      <c r="P1052" s="23"/>
      <c r="Q1052" s="23"/>
      <c r="R1052" s="23"/>
      <c r="S1052" s="23"/>
      <c r="T1052" s="23"/>
      <c r="U1052" s="23"/>
      <c r="V1052" s="23"/>
      <c r="W1052" s="23"/>
      <c r="X1052" s="23"/>
      <c r="Y1052" s="23"/>
      <c r="Z1052" s="23"/>
      <c r="AA1052" s="23"/>
      <c r="AB1052" s="23"/>
      <c r="AC1052" s="23"/>
      <c r="AD1052" s="23"/>
      <c r="AE1052" s="23"/>
      <c r="AF1052" s="23"/>
      <c r="AG1052" s="23"/>
      <c r="AH1052" s="23"/>
      <c r="AI1052" s="23"/>
      <c r="AJ1052" s="23"/>
      <c r="AK1052" s="23"/>
      <c r="AL1052" s="23"/>
      <c r="AM1052" s="23"/>
      <c r="AN1052" s="23"/>
      <c r="AO1052" s="23"/>
      <c r="AP1052" s="23"/>
      <c r="AQ1052" s="23"/>
      <c r="AR1052" s="23"/>
      <c r="AS1052" s="23"/>
      <c r="AT1052" s="23"/>
      <c r="AU1052" s="23"/>
      <c r="AV1052" s="23"/>
      <c r="AW1052" s="23"/>
      <c r="AX1052" s="23"/>
      <c r="AY1052" s="23"/>
      <c r="AZ1052" s="23"/>
      <c r="BA1052" s="23"/>
      <c r="BB1052" s="23"/>
      <c r="BC1052" s="23"/>
      <c r="BD1052" s="3" t="s">
        <v>5210</v>
      </c>
      <c r="BE1052" s="23"/>
      <c r="BF1052" s="23"/>
      <c r="BG1052" s="23"/>
      <c r="BH1052" s="23"/>
      <c r="BI1052" s="23"/>
      <c r="BJ1052" s="23"/>
      <c r="BK1052" s="23"/>
      <c r="BL1052" s="23"/>
      <c r="BM1052" s="23"/>
      <c r="BN1052" s="23"/>
      <c r="BO1052" s="23"/>
      <c r="BP1052" s="23"/>
      <c r="BQ1052" s="23"/>
      <c r="BR1052" s="23"/>
      <c r="BS1052" s="23"/>
      <c r="BT1052" s="23"/>
      <c r="BU1052" s="23"/>
      <c r="BV1052" s="23"/>
      <c r="BW1052" s="23"/>
      <c r="BX1052" s="23"/>
      <c r="BY1052" s="23"/>
      <c r="BZ1052" s="23"/>
      <c r="CA1052" s="23"/>
      <c r="CB1052" s="23"/>
      <c r="CC1052" s="23"/>
      <c r="CD1052" s="23"/>
      <c r="CE1052" s="23"/>
      <c r="CF1052" s="23"/>
      <c r="CG1052" s="23"/>
      <c r="CH1052" s="23"/>
      <c r="CI1052" s="23"/>
      <c r="CJ1052" s="23"/>
      <c r="CK1052" s="23"/>
      <c r="CL1052" s="23"/>
      <c r="CM1052" s="23"/>
      <c r="CN1052" s="23"/>
      <c r="CO1052" s="23"/>
      <c r="CP1052" s="23"/>
      <c r="CQ1052" s="23"/>
      <c r="CR1052" s="23"/>
      <c r="CS1052" s="23"/>
      <c r="CT1052" s="23"/>
      <c r="CU1052" s="23"/>
      <c r="CV1052" s="23"/>
      <c r="CW1052" s="23"/>
      <c r="CX1052" s="23"/>
      <c r="CY1052" s="23"/>
      <c r="CZ1052" s="23"/>
      <c r="DA1052" s="23"/>
      <c r="DB1052" s="4" t="s">
        <v>5209</v>
      </c>
      <c r="DC1052" s="23"/>
      <c r="DD1052" s="23"/>
      <c r="DE1052" s="23"/>
      <c r="DF1052" s="23"/>
      <c r="DG1052" s="23"/>
      <c r="DH1052" s="23"/>
      <c r="DI1052" s="4" t="s">
        <v>1</v>
      </c>
    </row>
    <row r="1053" spans="1:113" ht="5.0999999999999996" customHeight="1" x14ac:dyDescent="0.2"/>
    <row r="1054" spans="1:113" ht="16.05" customHeight="1" x14ac:dyDescent="0.2">
      <c r="BD1054" s="5" t="s">
        <v>168</v>
      </c>
      <c r="DI1054" s="6" t="s">
        <v>2</v>
      </c>
    </row>
    <row r="1055" spans="1:113" ht="14.1" customHeight="1" x14ac:dyDescent="0.2">
      <c r="BD1055" s="7" t="s">
        <v>4</v>
      </c>
      <c r="DI1055" s="8" t="s">
        <v>3</v>
      </c>
    </row>
    <row r="1056" spans="1:113" ht="12" customHeight="1" x14ac:dyDescent="0.2"/>
    <row r="1057" spans="1:113" ht="10.050000000000001" customHeight="1" x14ac:dyDescent="0.2">
      <c r="A1057" s="24" t="s">
        <v>169</v>
      </c>
      <c r="B1057" s="23"/>
      <c r="C1057" s="23"/>
      <c r="D1057" s="23"/>
      <c r="E1057" s="23"/>
      <c r="F1057" s="23"/>
      <c r="G1057" s="23"/>
      <c r="H1057" s="23"/>
      <c r="I1057" s="23"/>
      <c r="J1057" s="23"/>
      <c r="K1057" s="23"/>
      <c r="L1057" s="23"/>
      <c r="M1057" s="23"/>
      <c r="N1057" s="23"/>
      <c r="O1057" s="23"/>
      <c r="P1057" s="23"/>
      <c r="Q1057" s="23"/>
      <c r="R1057" s="23"/>
      <c r="S1057" s="23"/>
      <c r="T1057" s="25" t="s">
        <v>5549</v>
      </c>
      <c r="U1057" s="23"/>
      <c r="V1057" s="23"/>
      <c r="W1057" s="23"/>
      <c r="X1057" s="23"/>
      <c r="Y1057" s="23"/>
      <c r="Z1057" s="23"/>
      <c r="AA1057" s="23"/>
      <c r="AB1057" s="23"/>
      <c r="AC1057" s="23"/>
      <c r="AD1057" s="23"/>
      <c r="AE1057" s="23"/>
      <c r="AF1057" s="23"/>
      <c r="AG1057" s="23"/>
      <c r="AH1057" s="23"/>
      <c r="AI1057" s="23"/>
      <c r="AJ1057" s="23"/>
      <c r="AK1057" s="23"/>
      <c r="AL1057" s="23"/>
      <c r="AM1057" s="26"/>
      <c r="AN1057" s="23"/>
      <c r="AO1057" s="23"/>
      <c r="AP1057" s="23"/>
      <c r="AQ1057" s="23"/>
      <c r="AR1057" s="23"/>
      <c r="AS1057" s="23"/>
      <c r="AT1057" s="23"/>
      <c r="AU1057" s="23"/>
      <c r="AV1057" s="23"/>
      <c r="AW1057" s="23"/>
      <c r="AX1057" s="23"/>
      <c r="AY1057" s="23"/>
      <c r="AZ1057" s="23"/>
      <c r="BA1057" s="23"/>
      <c r="BB1057" s="23"/>
      <c r="BC1057" s="23"/>
      <c r="BD1057" s="23" t="s">
        <v>171</v>
      </c>
      <c r="BE1057" s="23"/>
      <c r="BF1057" s="23"/>
      <c r="BG1057" s="23"/>
      <c r="BH1057" s="23"/>
      <c r="BI1057" s="23"/>
      <c r="BJ1057" s="23"/>
      <c r="BK1057" s="23"/>
      <c r="BL1057" s="23"/>
      <c r="BM1057" s="23"/>
      <c r="BN1057" s="23"/>
      <c r="BO1057" s="23"/>
      <c r="BP1057" s="23"/>
      <c r="BQ1057" s="23"/>
      <c r="BR1057" s="23"/>
      <c r="BS1057" s="23"/>
      <c r="BT1057" s="23"/>
      <c r="BU1057" s="23"/>
      <c r="BV1057" s="23"/>
      <c r="BW1057" s="25" t="s">
        <v>4</v>
      </c>
      <c r="BX1057" s="23"/>
      <c r="BY1057" s="23"/>
      <c r="BZ1057" s="23"/>
      <c r="CA1057" s="23"/>
      <c r="CB1057" s="23"/>
      <c r="CC1057" s="23"/>
      <c r="CD1057" s="23"/>
      <c r="CE1057" s="23"/>
      <c r="CF1057" s="23"/>
      <c r="CG1057" s="23"/>
      <c r="CH1057" s="23"/>
      <c r="CI1057" s="23"/>
      <c r="CJ1057" s="23"/>
      <c r="CK1057" s="23"/>
      <c r="CL1057" s="23"/>
      <c r="CM1057" s="23"/>
      <c r="CN1057" s="23"/>
      <c r="CO1057" s="23"/>
      <c r="CP1057" s="26"/>
      <c r="CQ1057" s="23"/>
      <c r="CR1057" s="21" t="s">
        <v>4</v>
      </c>
      <c r="CS1057" s="23" t="s">
        <v>173</v>
      </c>
      <c r="CT1057" s="23"/>
      <c r="CU1057" s="23"/>
      <c r="CV1057" s="23"/>
      <c r="CW1057" s="23"/>
      <c r="CX1057" s="23"/>
      <c r="CY1057" s="23"/>
      <c r="CZ1057" s="23"/>
      <c r="DA1057" s="23"/>
      <c r="DB1057" s="23"/>
      <c r="DC1057" s="23"/>
      <c r="DD1057" s="23"/>
      <c r="DE1057" s="23"/>
      <c r="DF1057" s="23"/>
      <c r="DG1057" s="23"/>
      <c r="DH1057" s="23"/>
      <c r="DI1057" s="27"/>
    </row>
    <row r="1058" spans="1:113" ht="10.050000000000001" customHeight="1" x14ac:dyDescent="0.2">
      <c r="A1058" s="28" t="s">
        <v>174</v>
      </c>
      <c r="T1058" s="29" t="s">
        <v>5546</v>
      </c>
      <c r="BD1058" s="22" t="s">
        <v>176</v>
      </c>
      <c r="BW1058" s="29" t="s">
        <v>4</v>
      </c>
      <c r="CR1058" s="18" t="s">
        <v>4</v>
      </c>
      <c r="CS1058" s="22" t="s">
        <v>178</v>
      </c>
      <c r="DI1058" s="30"/>
    </row>
    <row r="1059" spans="1:113" ht="10.050000000000001" customHeight="1" x14ac:dyDescent="0.2">
      <c r="A1059" s="28" t="s">
        <v>179</v>
      </c>
      <c r="T1059" s="29" t="s">
        <v>29</v>
      </c>
      <c r="BD1059" s="22" t="s">
        <v>180</v>
      </c>
      <c r="BW1059" s="29" t="s">
        <v>4</v>
      </c>
      <c r="DI1059" s="30"/>
    </row>
    <row r="1060" spans="1:113" ht="10.050000000000001" customHeight="1" x14ac:dyDescent="0.2">
      <c r="A1060" s="28" t="s">
        <v>182</v>
      </c>
      <c r="T1060" s="29" t="s">
        <v>15</v>
      </c>
      <c r="BD1060" s="22" t="s">
        <v>183</v>
      </c>
      <c r="BW1060" s="29" t="s">
        <v>4</v>
      </c>
      <c r="DI1060" s="30"/>
    </row>
    <row r="1061" spans="1:113" ht="10.050000000000001" customHeight="1" x14ac:dyDescent="0.2">
      <c r="A1061" s="31"/>
      <c r="B1061" s="32"/>
      <c r="C1061" s="32"/>
      <c r="D1061" s="32"/>
      <c r="E1061" s="32"/>
      <c r="F1061" s="32"/>
      <c r="G1061" s="32"/>
      <c r="H1061" s="32"/>
      <c r="I1061" s="32"/>
      <c r="J1061" s="32"/>
      <c r="K1061" s="32"/>
      <c r="L1061" s="32"/>
      <c r="M1061" s="32"/>
      <c r="N1061" s="32"/>
      <c r="O1061" s="32"/>
      <c r="P1061" s="32"/>
      <c r="Q1061" s="32"/>
      <c r="R1061" s="32"/>
      <c r="S1061" s="32"/>
      <c r="T1061" s="32"/>
      <c r="U1061" s="32"/>
      <c r="V1061" s="32"/>
      <c r="W1061" s="32"/>
      <c r="X1061" s="32"/>
      <c r="Y1061" s="32"/>
      <c r="Z1061" s="32"/>
      <c r="AA1061" s="32"/>
      <c r="AB1061" s="32"/>
      <c r="AC1061" s="32"/>
      <c r="AD1061" s="32"/>
      <c r="AE1061" s="32"/>
      <c r="AF1061" s="32"/>
      <c r="AG1061" s="32"/>
      <c r="AH1061" s="32"/>
      <c r="AI1061" s="32"/>
      <c r="AJ1061" s="32"/>
      <c r="AK1061" s="32"/>
      <c r="AL1061" s="32"/>
      <c r="AM1061" s="32"/>
      <c r="AN1061" s="32"/>
      <c r="AO1061" s="32"/>
      <c r="AP1061" s="32"/>
      <c r="AQ1061" s="32"/>
      <c r="AR1061" s="32"/>
      <c r="AS1061" s="32"/>
      <c r="AT1061" s="32"/>
      <c r="AU1061" s="32"/>
      <c r="AV1061" s="32"/>
      <c r="AW1061" s="32"/>
      <c r="AX1061" s="32"/>
      <c r="AY1061" s="32"/>
      <c r="AZ1061" s="32"/>
      <c r="BA1061" s="32"/>
      <c r="BB1061" s="32"/>
      <c r="BC1061" s="32"/>
      <c r="BD1061" s="32" t="s">
        <v>185</v>
      </c>
      <c r="BE1061" s="32"/>
      <c r="BF1061" s="32"/>
      <c r="BG1061" s="32"/>
      <c r="BH1061" s="32"/>
      <c r="BI1061" s="32"/>
      <c r="BJ1061" s="32"/>
      <c r="BK1061" s="32"/>
      <c r="BL1061" s="32"/>
      <c r="BM1061" s="32"/>
      <c r="BN1061" s="32"/>
      <c r="BO1061" s="32"/>
      <c r="BP1061" s="32"/>
      <c r="BQ1061" s="32"/>
      <c r="BR1061" s="32"/>
      <c r="BS1061" s="32"/>
      <c r="BT1061" s="32"/>
      <c r="BU1061" s="32"/>
      <c r="BV1061" s="32"/>
      <c r="BW1061" s="33" t="s">
        <v>5207</v>
      </c>
      <c r="BX1061" s="32"/>
      <c r="BY1061" s="32"/>
      <c r="BZ1061" s="32"/>
      <c r="CA1061" s="32"/>
      <c r="CB1061" s="32"/>
      <c r="CC1061" s="32"/>
      <c r="CD1061" s="32"/>
      <c r="CE1061" s="32"/>
      <c r="CF1061" s="32"/>
      <c r="CG1061" s="32"/>
      <c r="CH1061" s="32"/>
      <c r="CI1061" s="32"/>
      <c r="CJ1061" s="32"/>
      <c r="CK1061" s="32"/>
      <c r="CL1061" s="32"/>
      <c r="CM1061" s="32"/>
      <c r="CN1061" s="32"/>
      <c r="CO1061" s="32"/>
      <c r="CP1061" s="34"/>
      <c r="CQ1061" s="32"/>
      <c r="CR1061" s="35" t="s">
        <v>5217</v>
      </c>
      <c r="CS1061" s="32" t="s">
        <v>173</v>
      </c>
      <c r="CT1061" s="32"/>
      <c r="CU1061" s="32"/>
      <c r="CV1061" s="32"/>
      <c r="CW1061" s="32"/>
      <c r="CX1061" s="32"/>
      <c r="CY1061" s="32"/>
      <c r="CZ1061" s="32"/>
      <c r="DA1061" s="32"/>
      <c r="DB1061" s="32"/>
      <c r="DC1061" s="32"/>
      <c r="DD1061" s="32"/>
      <c r="DE1061" s="32"/>
      <c r="DF1061" s="32"/>
      <c r="DG1061" s="32"/>
      <c r="DH1061" s="32"/>
      <c r="DI1061" s="36"/>
    </row>
    <row r="1062" spans="1:113" ht="5.0999999999999996" customHeight="1" x14ac:dyDescent="0.2"/>
    <row r="1063" spans="1:113" ht="10.050000000000001" customHeight="1" x14ac:dyDescent="0.2">
      <c r="A1063" s="24" t="s">
        <v>169</v>
      </c>
      <c r="B1063" s="23"/>
      <c r="C1063" s="23"/>
      <c r="D1063" s="23"/>
      <c r="E1063" s="23"/>
      <c r="F1063" s="23"/>
      <c r="G1063" s="23"/>
      <c r="H1063" s="23"/>
      <c r="I1063" s="23"/>
      <c r="J1063" s="23"/>
      <c r="K1063" s="23"/>
      <c r="L1063" s="23"/>
      <c r="M1063" s="23"/>
      <c r="N1063" s="23"/>
      <c r="O1063" s="23"/>
      <c r="P1063" s="23"/>
      <c r="Q1063" s="23"/>
      <c r="R1063" s="23"/>
      <c r="S1063" s="23"/>
      <c r="T1063" s="25" t="s">
        <v>5548</v>
      </c>
      <c r="U1063" s="23"/>
      <c r="V1063" s="23"/>
      <c r="W1063" s="23"/>
      <c r="X1063" s="23"/>
      <c r="Y1063" s="23"/>
      <c r="Z1063" s="23"/>
      <c r="AA1063" s="23"/>
      <c r="AB1063" s="23"/>
      <c r="AC1063" s="23"/>
      <c r="AD1063" s="23"/>
      <c r="AE1063" s="23"/>
      <c r="AF1063" s="23"/>
      <c r="AG1063" s="23"/>
      <c r="AH1063" s="23"/>
      <c r="AI1063" s="23"/>
      <c r="AJ1063" s="23"/>
      <c r="AK1063" s="23"/>
      <c r="AL1063" s="23"/>
      <c r="AM1063" s="26"/>
      <c r="AN1063" s="23"/>
      <c r="AO1063" s="23"/>
      <c r="AP1063" s="23"/>
      <c r="AQ1063" s="23"/>
      <c r="AR1063" s="23"/>
      <c r="AS1063" s="23"/>
      <c r="AT1063" s="23"/>
      <c r="AU1063" s="23"/>
      <c r="AV1063" s="23"/>
      <c r="AW1063" s="23"/>
      <c r="AX1063" s="23"/>
      <c r="AY1063" s="23"/>
      <c r="AZ1063" s="23"/>
      <c r="BA1063" s="23"/>
      <c r="BB1063" s="23"/>
      <c r="BC1063" s="23"/>
      <c r="BD1063" s="23" t="s">
        <v>171</v>
      </c>
      <c r="BE1063" s="23"/>
      <c r="BF1063" s="23"/>
      <c r="BG1063" s="23"/>
      <c r="BH1063" s="23"/>
      <c r="BI1063" s="23"/>
      <c r="BJ1063" s="23"/>
      <c r="BK1063" s="23"/>
      <c r="BL1063" s="23"/>
      <c r="BM1063" s="23"/>
      <c r="BN1063" s="23"/>
      <c r="BO1063" s="23"/>
      <c r="BP1063" s="23"/>
      <c r="BQ1063" s="23"/>
      <c r="BR1063" s="23"/>
      <c r="BS1063" s="23"/>
      <c r="BT1063" s="23"/>
      <c r="BU1063" s="23"/>
      <c r="BV1063" s="23"/>
      <c r="BW1063" s="25" t="s">
        <v>5197</v>
      </c>
      <c r="BX1063" s="23"/>
      <c r="BY1063" s="23"/>
      <c r="BZ1063" s="23"/>
      <c r="CA1063" s="23"/>
      <c r="CB1063" s="23"/>
      <c r="CC1063" s="23"/>
      <c r="CD1063" s="23"/>
      <c r="CE1063" s="23"/>
      <c r="CF1063" s="23"/>
      <c r="CG1063" s="23"/>
      <c r="CH1063" s="23"/>
      <c r="CI1063" s="23"/>
      <c r="CJ1063" s="23"/>
      <c r="CK1063" s="23"/>
      <c r="CL1063" s="23"/>
      <c r="CM1063" s="23"/>
      <c r="CN1063" s="23"/>
      <c r="CO1063" s="23"/>
      <c r="CP1063" s="26"/>
      <c r="CQ1063" s="23"/>
      <c r="CR1063" s="21" t="s">
        <v>5547</v>
      </c>
      <c r="CS1063" s="23" t="s">
        <v>173</v>
      </c>
      <c r="CT1063" s="23"/>
      <c r="CU1063" s="23"/>
      <c r="CV1063" s="23"/>
      <c r="CW1063" s="23"/>
      <c r="CX1063" s="23"/>
      <c r="CY1063" s="23"/>
      <c r="CZ1063" s="23"/>
      <c r="DA1063" s="23"/>
      <c r="DB1063" s="23"/>
      <c r="DC1063" s="23"/>
      <c r="DD1063" s="23"/>
      <c r="DE1063" s="23"/>
      <c r="DF1063" s="23"/>
      <c r="DG1063" s="23"/>
      <c r="DH1063" s="23"/>
      <c r="DI1063" s="27"/>
    </row>
    <row r="1064" spans="1:113" ht="10.050000000000001" customHeight="1" x14ac:dyDescent="0.2">
      <c r="A1064" s="28" t="s">
        <v>174</v>
      </c>
      <c r="T1064" s="29" t="s">
        <v>5546</v>
      </c>
      <c r="BD1064" s="22" t="s">
        <v>176</v>
      </c>
      <c r="BW1064" s="29" t="s">
        <v>5545</v>
      </c>
      <c r="CR1064" s="18" t="s">
        <v>55</v>
      </c>
      <c r="CS1064" s="22" t="s">
        <v>178</v>
      </c>
      <c r="DI1064" s="30"/>
    </row>
    <row r="1065" spans="1:113" ht="10.050000000000001" customHeight="1" x14ac:dyDescent="0.2">
      <c r="A1065" s="28" t="s">
        <v>179</v>
      </c>
      <c r="T1065" s="29" t="s">
        <v>29</v>
      </c>
      <c r="BD1065" s="22" t="s">
        <v>180</v>
      </c>
      <c r="BW1065" s="29" t="s">
        <v>5544</v>
      </c>
      <c r="DI1065" s="30"/>
    </row>
    <row r="1066" spans="1:113" ht="10.050000000000001" customHeight="1" x14ac:dyDescent="0.2">
      <c r="A1066" s="28" t="s">
        <v>182</v>
      </c>
      <c r="T1066" s="29" t="s">
        <v>15</v>
      </c>
      <c r="BD1066" s="22" t="s">
        <v>183</v>
      </c>
      <c r="BW1066" s="29" t="s">
        <v>5543</v>
      </c>
      <c r="DI1066" s="30"/>
    </row>
    <row r="1067" spans="1:113" ht="10.050000000000001" customHeight="1" x14ac:dyDescent="0.2">
      <c r="A1067" s="31"/>
      <c r="B1067" s="32"/>
      <c r="C1067" s="32"/>
      <c r="D1067" s="32"/>
      <c r="E1067" s="32"/>
      <c r="F1067" s="32"/>
      <c r="G1067" s="32"/>
      <c r="H1067" s="32"/>
      <c r="I1067" s="32"/>
      <c r="J1067" s="32"/>
      <c r="K1067" s="32"/>
      <c r="L1067" s="32"/>
      <c r="M1067" s="32"/>
      <c r="N1067" s="32"/>
      <c r="O1067" s="32"/>
      <c r="P1067" s="32"/>
      <c r="Q1067" s="32"/>
      <c r="R1067" s="32"/>
      <c r="S1067" s="32"/>
      <c r="T1067" s="32"/>
      <c r="U1067" s="32"/>
      <c r="V1067" s="32"/>
      <c r="W1067" s="32"/>
      <c r="X1067" s="32"/>
      <c r="Y1067" s="32"/>
      <c r="Z1067" s="32"/>
      <c r="AA1067" s="32"/>
      <c r="AB1067" s="32"/>
      <c r="AC1067" s="32"/>
      <c r="AD1067" s="32"/>
      <c r="AE1067" s="32"/>
      <c r="AF1067" s="32"/>
      <c r="AG1067" s="32"/>
      <c r="AH1067" s="32"/>
      <c r="AI1067" s="32"/>
      <c r="AJ1067" s="32"/>
      <c r="AK1067" s="32"/>
      <c r="AL1067" s="32"/>
      <c r="AM1067" s="32"/>
      <c r="AN1067" s="32"/>
      <c r="AO1067" s="32"/>
      <c r="AP1067" s="32"/>
      <c r="AQ1067" s="32"/>
      <c r="AR1067" s="32"/>
      <c r="AS1067" s="32"/>
      <c r="AT1067" s="32"/>
      <c r="AU1067" s="32"/>
      <c r="AV1067" s="32"/>
      <c r="AW1067" s="32"/>
      <c r="AX1067" s="32"/>
      <c r="AY1067" s="32"/>
      <c r="AZ1067" s="32"/>
      <c r="BA1067" s="32"/>
      <c r="BB1067" s="32"/>
      <c r="BC1067" s="32"/>
      <c r="BD1067" s="32" t="s">
        <v>185</v>
      </c>
      <c r="BE1067" s="32"/>
      <c r="BF1067" s="32"/>
      <c r="BG1067" s="32"/>
      <c r="BH1067" s="32"/>
      <c r="BI1067" s="32"/>
      <c r="BJ1067" s="32"/>
      <c r="BK1067" s="32"/>
      <c r="BL1067" s="32"/>
      <c r="BM1067" s="32"/>
      <c r="BN1067" s="32"/>
      <c r="BO1067" s="32"/>
      <c r="BP1067" s="32"/>
      <c r="BQ1067" s="32"/>
      <c r="BR1067" s="32"/>
      <c r="BS1067" s="32"/>
      <c r="BT1067" s="32"/>
      <c r="BU1067" s="32"/>
      <c r="BV1067" s="32"/>
      <c r="BW1067" s="33" t="s">
        <v>5207</v>
      </c>
      <c r="BX1067" s="32"/>
      <c r="BY1067" s="32"/>
      <c r="BZ1067" s="32"/>
      <c r="CA1067" s="32"/>
      <c r="CB1067" s="32"/>
      <c r="CC1067" s="32"/>
      <c r="CD1067" s="32"/>
      <c r="CE1067" s="32"/>
      <c r="CF1067" s="32"/>
      <c r="CG1067" s="32"/>
      <c r="CH1067" s="32"/>
      <c r="CI1067" s="32"/>
      <c r="CJ1067" s="32"/>
      <c r="CK1067" s="32"/>
      <c r="CL1067" s="32"/>
      <c r="CM1067" s="32"/>
      <c r="CN1067" s="32"/>
      <c r="CO1067" s="32"/>
      <c r="CP1067" s="34"/>
      <c r="CQ1067" s="32"/>
      <c r="CR1067" s="35" t="s">
        <v>5217</v>
      </c>
      <c r="CS1067" s="32" t="s">
        <v>173</v>
      </c>
      <c r="CT1067" s="32"/>
      <c r="CU1067" s="32"/>
      <c r="CV1067" s="32"/>
      <c r="CW1067" s="32"/>
      <c r="CX1067" s="32"/>
      <c r="CY1067" s="32"/>
      <c r="CZ1067" s="32"/>
      <c r="DA1067" s="32"/>
      <c r="DB1067" s="32"/>
      <c r="DC1067" s="32"/>
      <c r="DD1067" s="32"/>
      <c r="DE1067" s="32"/>
      <c r="DF1067" s="32"/>
      <c r="DG1067" s="32"/>
      <c r="DH1067" s="32"/>
      <c r="DI1067" s="36"/>
    </row>
    <row r="1068" spans="1:113" ht="5.0999999999999996" customHeight="1" x14ac:dyDescent="0.2"/>
    <row r="1069" spans="1:113" ht="12" customHeight="1" x14ac:dyDescent="0.2">
      <c r="A1069" s="47" t="s">
        <v>192</v>
      </c>
      <c r="B1069" s="39"/>
      <c r="C1069" s="39"/>
      <c r="D1069" s="39"/>
      <c r="E1069" s="39"/>
      <c r="F1069" s="23"/>
      <c r="G1069" s="23"/>
      <c r="H1069" s="38" t="s">
        <v>193</v>
      </c>
      <c r="I1069" s="39"/>
      <c r="J1069" s="39"/>
      <c r="K1069" s="39"/>
      <c r="L1069" s="39"/>
      <c r="M1069" s="39"/>
      <c r="N1069" s="39"/>
      <c r="O1069" s="39"/>
      <c r="P1069" s="39"/>
      <c r="Q1069" s="39"/>
      <c r="R1069" s="39"/>
      <c r="S1069" s="39"/>
      <c r="T1069" s="23"/>
      <c r="U1069" s="23"/>
      <c r="V1069" s="26"/>
      <c r="W1069" s="23"/>
      <c r="X1069" s="23"/>
      <c r="Y1069" s="23"/>
      <c r="Z1069" s="23"/>
      <c r="AA1069" s="38" t="s">
        <v>194</v>
      </c>
      <c r="AB1069" s="39"/>
      <c r="AC1069" s="39"/>
      <c r="AD1069" s="39"/>
      <c r="AE1069" s="39"/>
      <c r="AF1069" s="39"/>
      <c r="AG1069" s="39"/>
      <c r="AH1069" s="39"/>
      <c r="AI1069" s="39"/>
      <c r="AJ1069" s="23"/>
      <c r="AK1069" s="23"/>
      <c r="AL1069" s="26"/>
      <c r="AM1069" s="23"/>
      <c r="AN1069" s="23"/>
      <c r="AO1069" s="38" t="s">
        <v>195</v>
      </c>
      <c r="AP1069" s="39"/>
      <c r="AQ1069" s="39"/>
      <c r="AR1069" s="39"/>
      <c r="AS1069" s="39"/>
      <c r="AT1069" s="39"/>
      <c r="AU1069" s="39"/>
      <c r="AV1069" s="39"/>
      <c r="AW1069" s="39"/>
      <c r="AX1069" s="39"/>
      <c r="AY1069" s="23"/>
      <c r="AZ1069" s="23"/>
      <c r="BA1069" s="38" t="s">
        <v>196</v>
      </c>
      <c r="BB1069" s="39"/>
      <c r="BC1069" s="39"/>
      <c r="BD1069" s="39"/>
      <c r="BE1069" s="39"/>
      <c r="BF1069" s="39"/>
      <c r="BG1069" s="39"/>
      <c r="BH1069" s="39"/>
      <c r="BI1069" s="39"/>
      <c r="BJ1069" s="39"/>
      <c r="BK1069" s="23"/>
      <c r="BL1069" s="23"/>
      <c r="BM1069" s="38" t="s">
        <v>197</v>
      </c>
      <c r="BN1069" s="39"/>
      <c r="BO1069" s="39"/>
      <c r="BP1069" s="39"/>
      <c r="BQ1069" s="39"/>
      <c r="BR1069" s="39"/>
      <c r="BS1069" s="39"/>
      <c r="BT1069" s="39"/>
      <c r="BU1069" s="39"/>
      <c r="BV1069" s="39"/>
      <c r="BW1069" s="23"/>
      <c r="BX1069" s="23"/>
      <c r="BY1069" s="38" t="s">
        <v>198</v>
      </c>
      <c r="BZ1069" s="39"/>
      <c r="CA1069" s="39"/>
      <c r="CB1069" s="39"/>
      <c r="CC1069" s="39"/>
      <c r="CD1069" s="39"/>
      <c r="CE1069" s="39"/>
      <c r="CF1069" s="39"/>
      <c r="CG1069" s="39"/>
      <c r="CH1069" s="39"/>
      <c r="CI1069" s="23"/>
      <c r="CJ1069" s="23"/>
      <c r="CK1069" s="38" t="s">
        <v>173</v>
      </c>
      <c r="CL1069" s="39"/>
      <c r="CM1069" s="39"/>
      <c r="CN1069" s="39"/>
      <c r="CO1069" s="39"/>
      <c r="CP1069" s="39"/>
      <c r="CQ1069" s="39"/>
      <c r="CR1069" s="39"/>
      <c r="CS1069" s="39"/>
      <c r="CT1069" s="39"/>
      <c r="CU1069" s="23"/>
      <c r="CV1069" s="23"/>
      <c r="CW1069" s="26"/>
      <c r="CX1069" s="38" t="s">
        <v>5216</v>
      </c>
      <c r="CY1069" s="39"/>
      <c r="CZ1069" s="39"/>
      <c r="DA1069" s="39"/>
      <c r="DB1069" s="39"/>
      <c r="DC1069" s="39"/>
      <c r="DD1069" s="39"/>
      <c r="DE1069" s="39"/>
      <c r="DF1069" s="39"/>
      <c r="DG1069" s="23"/>
      <c r="DH1069" s="23"/>
      <c r="DI1069" s="37"/>
    </row>
    <row r="1070" spans="1:113" ht="12" customHeight="1" x14ac:dyDescent="0.2">
      <c r="A1070" s="48"/>
      <c r="B1070" s="40"/>
      <c r="C1070" s="40"/>
      <c r="D1070" s="40"/>
      <c r="E1070" s="40"/>
      <c r="F1070" s="32"/>
      <c r="G1070" s="32"/>
      <c r="H1070" s="40"/>
      <c r="I1070" s="40"/>
      <c r="J1070" s="40"/>
      <c r="K1070" s="40"/>
      <c r="L1070" s="40"/>
      <c r="M1070" s="40"/>
      <c r="N1070" s="40"/>
      <c r="O1070" s="40"/>
      <c r="P1070" s="40"/>
      <c r="Q1070" s="40"/>
      <c r="R1070" s="40"/>
      <c r="S1070" s="40"/>
      <c r="T1070" s="32"/>
      <c r="U1070" s="32"/>
      <c r="V1070" s="34"/>
      <c r="W1070" s="32"/>
      <c r="X1070" s="32"/>
      <c r="Y1070" s="32"/>
      <c r="Z1070" s="32"/>
      <c r="AA1070" s="40"/>
      <c r="AB1070" s="40"/>
      <c r="AC1070" s="40"/>
      <c r="AD1070" s="40"/>
      <c r="AE1070" s="40"/>
      <c r="AF1070" s="40"/>
      <c r="AG1070" s="40"/>
      <c r="AH1070" s="40"/>
      <c r="AI1070" s="40"/>
      <c r="AJ1070" s="32"/>
      <c r="AK1070" s="32"/>
      <c r="AL1070" s="34"/>
      <c r="AM1070" s="32"/>
      <c r="AN1070" s="32"/>
      <c r="AO1070" s="40"/>
      <c r="AP1070" s="40"/>
      <c r="AQ1070" s="40"/>
      <c r="AR1070" s="40"/>
      <c r="AS1070" s="40"/>
      <c r="AT1070" s="40"/>
      <c r="AU1070" s="40"/>
      <c r="AV1070" s="40"/>
      <c r="AW1070" s="40"/>
      <c r="AX1070" s="40"/>
      <c r="AY1070" s="32"/>
      <c r="AZ1070" s="32"/>
      <c r="BA1070" s="40"/>
      <c r="BB1070" s="40"/>
      <c r="BC1070" s="40"/>
      <c r="BD1070" s="40"/>
      <c r="BE1070" s="40"/>
      <c r="BF1070" s="40"/>
      <c r="BG1070" s="40"/>
      <c r="BH1070" s="40"/>
      <c r="BI1070" s="40"/>
      <c r="BJ1070" s="40"/>
      <c r="BK1070" s="32"/>
      <c r="BL1070" s="32"/>
      <c r="BM1070" s="40"/>
      <c r="BN1070" s="40"/>
      <c r="BO1070" s="40"/>
      <c r="BP1070" s="40"/>
      <c r="BQ1070" s="40"/>
      <c r="BR1070" s="40"/>
      <c r="BS1070" s="40"/>
      <c r="BT1070" s="40"/>
      <c r="BU1070" s="40"/>
      <c r="BV1070" s="40"/>
      <c r="BW1070" s="32"/>
      <c r="BX1070" s="32"/>
      <c r="BY1070" s="40"/>
      <c r="BZ1070" s="40"/>
      <c r="CA1070" s="40"/>
      <c r="CB1070" s="40"/>
      <c r="CC1070" s="40"/>
      <c r="CD1070" s="40"/>
      <c r="CE1070" s="40"/>
      <c r="CF1070" s="40"/>
      <c r="CG1070" s="40"/>
      <c r="CH1070" s="40"/>
      <c r="CI1070" s="32"/>
      <c r="CJ1070" s="32"/>
      <c r="CK1070" s="40"/>
      <c r="CL1070" s="40"/>
      <c r="CM1070" s="40"/>
      <c r="CN1070" s="40"/>
      <c r="CO1070" s="40"/>
      <c r="CP1070" s="40"/>
      <c r="CQ1070" s="40"/>
      <c r="CR1070" s="40"/>
      <c r="CS1070" s="40"/>
      <c r="CT1070" s="40"/>
      <c r="CU1070" s="32"/>
      <c r="CV1070" s="32"/>
      <c r="CW1070" s="34"/>
      <c r="CX1070" s="40"/>
      <c r="CY1070" s="40"/>
      <c r="CZ1070" s="40"/>
      <c r="DA1070" s="40"/>
      <c r="DB1070" s="40"/>
      <c r="DC1070" s="40"/>
      <c r="DD1070" s="40"/>
      <c r="DE1070" s="40"/>
      <c r="DF1070" s="40"/>
      <c r="DG1070" s="32"/>
      <c r="DH1070" s="32"/>
      <c r="DI1070" s="36"/>
    </row>
    <row r="1071" spans="1:113" ht="1.5" customHeight="1" x14ac:dyDescent="0.2"/>
    <row r="1072" spans="1:113" ht="10.050000000000001" customHeight="1" x14ac:dyDescent="0.2">
      <c r="BH1072" s="8" t="s">
        <v>5542</v>
      </c>
      <c r="BT1072" s="8" t="s">
        <v>2446</v>
      </c>
      <c r="CF1072" s="8" t="s">
        <v>5541</v>
      </c>
      <c r="CR1072" s="8" t="s">
        <v>1101</v>
      </c>
      <c r="DB1072" s="7" t="s">
        <v>19</v>
      </c>
    </row>
    <row r="1073" spans="5:106" ht="10.050000000000001" customHeight="1" x14ac:dyDescent="0.2">
      <c r="E1073" s="18" t="s">
        <v>204</v>
      </c>
      <c r="T1073" s="8" t="s">
        <v>5540</v>
      </c>
    </row>
    <row r="1074" spans="5:106" ht="10.050000000000001" customHeight="1" x14ac:dyDescent="0.2">
      <c r="AG1074" s="8" t="s">
        <v>5539</v>
      </c>
      <c r="AL1074" s="8" t="s">
        <v>297</v>
      </c>
      <c r="AV1074" s="8" t="s">
        <v>4169</v>
      </c>
      <c r="BH1074" s="8" t="s">
        <v>5538</v>
      </c>
      <c r="BT1074" s="8" t="s">
        <v>1037</v>
      </c>
      <c r="CF1074" s="8" t="s">
        <v>359</v>
      </c>
      <c r="CR1074" s="8" t="s">
        <v>458</v>
      </c>
      <c r="DB1074" s="7" t="s">
        <v>19</v>
      </c>
    </row>
    <row r="1075" spans="5:106" ht="10.050000000000001" customHeight="1" x14ac:dyDescent="0.2">
      <c r="E1075" s="18" t="s">
        <v>213</v>
      </c>
      <c r="T1075" s="8" t="s">
        <v>5537</v>
      </c>
    </row>
    <row r="1076" spans="5:106" ht="10.050000000000001" customHeight="1" x14ac:dyDescent="0.2">
      <c r="AG1076" s="8" t="s">
        <v>5536</v>
      </c>
      <c r="AL1076" s="8" t="s">
        <v>329</v>
      </c>
      <c r="AV1076" s="8" t="s">
        <v>330</v>
      </c>
      <c r="BH1076" s="8" t="s">
        <v>5535</v>
      </c>
      <c r="BT1076" s="8" t="s">
        <v>5534</v>
      </c>
      <c r="CF1076" s="8" t="s">
        <v>5533</v>
      </c>
      <c r="CR1076" s="8" t="s">
        <v>367</v>
      </c>
      <c r="DB1076" s="7" t="s">
        <v>19</v>
      </c>
    </row>
    <row r="1077" spans="5:106" ht="10.050000000000001" customHeight="1" x14ac:dyDescent="0.2">
      <c r="E1077" s="18" t="s">
        <v>222</v>
      </c>
      <c r="T1077" s="8" t="s">
        <v>5532</v>
      </c>
    </row>
    <row r="1078" spans="5:106" ht="10.050000000000001" customHeight="1" x14ac:dyDescent="0.2">
      <c r="AG1078" s="8" t="s">
        <v>5531</v>
      </c>
      <c r="AL1078" s="8" t="s">
        <v>288</v>
      </c>
      <c r="AV1078" s="8" t="s">
        <v>5530</v>
      </c>
      <c r="BH1078" s="8" t="s">
        <v>5529</v>
      </c>
      <c r="BT1078" s="8" t="s">
        <v>5528</v>
      </c>
      <c r="CF1078" s="8" t="s">
        <v>5527</v>
      </c>
      <c r="CR1078" s="8" t="s">
        <v>426</v>
      </c>
      <c r="DB1078" s="7" t="s">
        <v>19</v>
      </c>
    </row>
    <row r="1079" spans="5:106" ht="10.050000000000001" customHeight="1" x14ac:dyDescent="0.2">
      <c r="E1079" s="18" t="s">
        <v>232</v>
      </c>
      <c r="T1079" s="8" t="s">
        <v>5526</v>
      </c>
    </row>
    <row r="1080" spans="5:106" ht="10.050000000000001" customHeight="1" x14ac:dyDescent="0.2">
      <c r="AG1080" s="8" t="s">
        <v>5525</v>
      </c>
      <c r="AL1080" s="8" t="s">
        <v>252</v>
      </c>
      <c r="AV1080" s="8" t="s">
        <v>5524</v>
      </c>
      <c r="BH1080" s="8" t="s">
        <v>5523</v>
      </c>
      <c r="BT1080" s="8" t="s">
        <v>5522</v>
      </c>
      <c r="CF1080" s="8" t="s">
        <v>5521</v>
      </c>
      <c r="CR1080" s="8" t="s">
        <v>694</v>
      </c>
      <c r="DB1080" s="7" t="s">
        <v>19</v>
      </c>
    </row>
    <row r="1081" spans="5:106" ht="10.050000000000001" customHeight="1" x14ac:dyDescent="0.2">
      <c r="E1081" s="18" t="s">
        <v>240</v>
      </c>
      <c r="T1081" s="8" t="s">
        <v>5520</v>
      </c>
      <c r="W1081" s="17" t="s">
        <v>224</v>
      </c>
    </row>
    <row r="1082" spans="5:106" ht="10.050000000000001" customHeight="1" x14ac:dyDescent="0.2">
      <c r="AG1082" s="8" t="s">
        <v>5519</v>
      </c>
      <c r="AL1082" s="8" t="s">
        <v>234</v>
      </c>
      <c r="AV1082" s="8" t="s">
        <v>5518</v>
      </c>
      <c r="BH1082" s="8" t="s">
        <v>5517</v>
      </c>
      <c r="BT1082" s="8" t="s">
        <v>5516</v>
      </c>
      <c r="CF1082" s="8" t="s">
        <v>2435</v>
      </c>
      <c r="CR1082" s="8" t="s">
        <v>451</v>
      </c>
      <c r="DB1082" s="7" t="s">
        <v>19</v>
      </c>
    </row>
    <row r="1083" spans="5:106" ht="10.050000000000001" customHeight="1" x14ac:dyDescent="0.2">
      <c r="E1083" s="18" t="s">
        <v>249</v>
      </c>
      <c r="T1083" s="8" t="s">
        <v>5515</v>
      </c>
    </row>
    <row r="1084" spans="5:106" ht="10.050000000000001" customHeight="1" x14ac:dyDescent="0.2">
      <c r="AG1084" s="8" t="s">
        <v>5514</v>
      </c>
      <c r="AL1084" s="8" t="s">
        <v>313</v>
      </c>
      <c r="AV1084" s="8" t="s">
        <v>5463</v>
      </c>
      <c r="BH1084" s="8" t="s">
        <v>5513</v>
      </c>
      <c r="BT1084" s="8" t="s">
        <v>4764</v>
      </c>
      <c r="CF1084" s="8" t="s">
        <v>5512</v>
      </c>
      <c r="CR1084" s="8" t="s">
        <v>649</v>
      </c>
      <c r="DB1084" s="7" t="s">
        <v>19</v>
      </c>
    </row>
    <row r="1085" spans="5:106" ht="10.050000000000001" customHeight="1" x14ac:dyDescent="0.2">
      <c r="E1085" s="18" t="s">
        <v>258</v>
      </c>
      <c r="T1085" s="8" t="s">
        <v>5511</v>
      </c>
    </row>
    <row r="1086" spans="5:106" ht="10.050000000000001" customHeight="1" x14ac:dyDescent="0.2">
      <c r="AG1086" s="8" t="s">
        <v>5510</v>
      </c>
      <c r="AL1086" s="8" t="s">
        <v>226</v>
      </c>
      <c r="AV1086" s="8" t="s">
        <v>2764</v>
      </c>
      <c r="BH1086" s="8" t="s">
        <v>5509</v>
      </c>
      <c r="BT1086" s="8" t="s">
        <v>5508</v>
      </c>
      <c r="CF1086" s="8" t="s">
        <v>5507</v>
      </c>
      <c r="CR1086" s="8" t="s">
        <v>738</v>
      </c>
      <c r="DB1086" s="7" t="s">
        <v>19</v>
      </c>
    </row>
    <row r="1087" spans="5:106" ht="10.050000000000001" customHeight="1" x14ac:dyDescent="0.2">
      <c r="E1087" s="18" t="s">
        <v>267</v>
      </c>
      <c r="T1087" s="8" t="s">
        <v>5506</v>
      </c>
      <c r="W1087" s="17" t="s">
        <v>224</v>
      </c>
    </row>
    <row r="1088" spans="5:106" ht="10.050000000000001" customHeight="1" x14ac:dyDescent="0.2">
      <c r="AG1088" s="8" t="s">
        <v>5505</v>
      </c>
      <c r="AL1088" s="8" t="s">
        <v>207</v>
      </c>
      <c r="AV1088" s="8" t="s">
        <v>5504</v>
      </c>
      <c r="BH1088" s="8" t="s">
        <v>5503</v>
      </c>
      <c r="BT1088" s="8" t="s">
        <v>5502</v>
      </c>
      <c r="CF1088" s="8" t="s">
        <v>394</v>
      </c>
      <c r="CR1088" s="8" t="s">
        <v>353</v>
      </c>
      <c r="DB1088" s="7" t="s">
        <v>19</v>
      </c>
    </row>
    <row r="1089" spans="5:106" ht="10.050000000000001" customHeight="1" x14ac:dyDescent="0.2">
      <c r="E1089" s="18" t="s">
        <v>276</v>
      </c>
      <c r="T1089" s="8" t="s">
        <v>5501</v>
      </c>
    </row>
    <row r="1090" spans="5:106" ht="10.050000000000001" customHeight="1" x14ac:dyDescent="0.2">
      <c r="AG1090" s="8" t="s">
        <v>5500</v>
      </c>
      <c r="AL1090" s="8" t="s">
        <v>270</v>
      </c>
      <c r="AV1090" s="8" t="s">
        <v>5499</v>
      </c>
      <c r="BH1090" s="8" t="s">
        <v>4344</v>
      </c>
      <c r="BT1090" s="8" t="s">
        <v>1470</v>
      </c>
      <c r="CF1090" s="8" t="s">
        <v>4415</v>
      </c>
      <c r="CR1090" s="8" t="s">
        <v>642</v>
      </c>
      <c r="DB1090" s="7" t="s">
        <v>19</v>
      </c>
    </row>
    <row r="1091" spans="5:106" ht="10.050000000000001" customHeight="1" x14ac:dyDescent="0.2">
      <c r="E1091" s="18" t="s">
        <v>285</v>
      </c>
      <c r="T1091" s="8" t="s">
        <v>5498</v>
      </c>
    </row>
    <row r="1092" spans="5:106" ht="10.050000000000001" customHeight="1" x14ac:dyDescent="0.2">
      <c r="AG1092" s="18" t="s">
        <v>5497</v>
      </c>
      <c r="AL1092" s="8" t="s">
        <v>305</v>
      </c>
      <c r="AV1092" s="8" t="s">
        <v>5496</v>
      </c>
      <c r="BH1092" s="8" t="s">
        <v>2940</v>
      </c>
      <c r="BT1092" s="8" t="s">
        <v>5495</v>
      </c>
      <c r="CF1092" s="8" t="s">
        <v>5494</v>
      </c>
      <c r="CR1092" s="8" t="s">
        <v>257</v>
      </c>
      <c r="DB1092" s="7" t="s">
        <v>19</v>
      </c>
    </row>
    <row r="1093" spans="5:106" ht="10.050000000000001" customHeight="1" x14ac:dyDescent="0.2">
      <c r="E1093" s="18" t="s">
        <v>294</v>
      </c>
      <c r="T1093" s="8" t="s">
        <v>5493</v>
      </c>
    </row>
    <row r="1094" spans="5:106" ht="10.050000000000001" customHeight="1" x14ac:dyDescent="0.2">
      <c r="AG1094" s="8" t="s">
        <v>5492</v>
      </c>
      <c r="AL1094" s="8" t="s">
        <v>321</v>
      </c>
      <c r="AV1094" s="8" t="s">
        <v>5491</v>
      </c>
      <c r="BH1094" s="8" t="s">
        <v>5490</v>
      </c>
      <c r="BT1094" s="8" t="s">
        <v>5489</v>
      </c>
      <c r="CF1094" s="8" t="s">
        <v>5488</v>
      </c>
      <c r="CR1094" s="8" t="s">
        <v>257</v>
      </c>
      <c r="DB1094" s="7" t="s">
        <v>19</v>
      </c>
    </row>
    <row r="1095" spans="5:106" ht="10.050000000000001" customHeight="1" x14ac:dyDescent="0.2">
      <c r="E1095" s="18" t="s">
        <v>302</v>
      </c>
      <c r="T1095" s="8" t="s">
        <v>5487</v>
      </c>
    </row>
    <row r="1096" spans="5:106" ht="10.050000000000001" customHeight="1" x14ac:dyDescent="0.2">
      <c r="AG1096" s="8" t="s">
        <v>5486</v>
      </c>
      <c r="AL1096" s="8" t="s">
        <v>279</v>
      </c>
      <c r="AV1096" s="8" t="s">
        <v>892</v>
      </c>
      <c r="BH1096" s="8" t="s">
        <v>5485</v>
      </c>
      <c r="BT1096" s="8" t="s">
        <v>5484</v>
      </c>
      <c r="CF1096" s="8" t="s">
        <v>5483</v>
      </c>
      <c r="CR1096" s="8" t="s">
        <v>451</v>
      </c>
      <c r="DB1096" s="7" t="s">
        <v>19</v>
      </c>
    </row>
    <row r="1097" spans="5:106" ht="10.050000000000001" customHeight="1" x14ac:dyDescent="0.2">
      <c r="E1097" s="18" t="s">
        <v>310</v>
      </c>
      <c r="T1097" s="8" t="s">
        <v>5482</v>
      </c>
    </row>
    <row r="1098" spans="5:106" ht="10.050000000000001" customHeight="1" x14ac:dyDescent="0.2">
      <c r="AG1098" s="8" t="s">
        <v>5481</v>
      </c>
      <c r="AL1098" s="8" t="s">
        <v>261</v>
      </c>
      <c r="AV1098" s="8" t="s">
        <v>5480</v>
      </c>
      <c r="BH1098" s="8" t="s">
        <v>5479</v>
      </c>
      <c r="BT1098" s="8" t="s">
        <v>2715</v>
      </c>
      <c r="CF1098" s="8" t="s">
        <v>5478</v>
      </c>
      <c r="CR1098" s="8" t="s">
        <v>465</v>
      </c>
      <c r="DB1098" s="7" t="s">
        <v>19</v>
      </c>
    </row>
    <row r="1099" spans="5:106" ht="10.050000000000001" customHeight="1" x14ac:dyDescent="0.2">
      <c r="E1099" s="18" t="s">
        <v>318</v>
      </c>
      <c r="T1099" s="8" t="s">
        <v>5477</v>
      </c>
    </row>
    <row r="1100" spans="5:106" ht="10.050000000000001" customHeight="1" x14ac:dyDescent="0.2"/>
    <row r="1101" spans="5:106" ht="10.050000000000001" customHeight="1" x14ac:dyDescent="0.2"/>
    <row r="1102" spans="5:106" ht="10.050000000000001" customHeight="1" x14ac:dyDescent="0.2"/>
    <row r="1103" spans="5:106" ht="10.050000000000001" customHeight="1" x14ac:dyDescent="0.2"/>
    <row r="1104" spans="5:106" ht="10.050000000000001" customHeight="1" x14ac:dyDescent="0.2"/>
    <row r="1105" s="22" customFormat="1" ht="10.050000000000001" customHeight="1" x14ac:dyDescent="0.2"/>
    <row r="1106" s="22" customFormat="1" ht="10.050000000000001" customHeight="1" x14ac:dyDescent="0.2"/>
    <row r="1107" s="22" customFormat="1" ht="10.050000000000001" customHeight="1" x14ac:dyDescent="0.2"/>
    <row r="1108" s="22" customFormat="1" ht="10.050000000000001" customHeight="1" x14ac:dyDescent="0.2"/>
    <row r="1109" s="22" customFormat="1" ht="10.050000000000001" customHeight="1" x14ac:dyDescent="0.2"/>
    <row r="1110" s="22" customFormat="1" ht="10.050000000000001" customHeight="1" x14ac:dyDescent="0.2"/>
    <row r="1111" s="22" customFormat="1" ht="10.050000000000001" customHeight="1" x14ac:dyDescent="0.2"/>
    <row r="1112" s="22" customFormat="1" ht="10.050000000000001" customHeight="1" x14ac:dyDescent="0.2"/>
    <row r="1113" s="22" customFormat="1" ht="10.050000000000001" customHeight="1" x14ac:dyDescent="0.2"/>
    <row r="1114" s="22" customFormat="1" ht="10.050000000000001" customHeight="1" x14ac:dyDescent="0.2"/>
    <row r="1115" s="22" customFormat="1" ht="10.050000000000001" customHeight="1" x14ac:dyDescent="0.2"/>
    <row r="1116" s="22" customFormat="1" ht="10.050000000000001" customHeight="1" x14ac:dyDescent="0.2"/>
    <row r="1117" s="22" customFormat="1" ht="10.050000000000001" customHeight="1" x14ac:dyDescent="0.2"/>
    <row r="1118" s="22" customFormat="1" ht="10.050000000000001" customHeight="1" x14ac:dyDescent="0.2"/>
    <row r="1119" s="22" customFormat="1" ht="10.050000000000001" customHeight="1" x14ac:dyDescent="0.2"/>
    <row r="1120" s="22" customFormat="1" ht="10.050000000000001" customHeight="1" x14ac:dyDescent="0.2"/>
    <row r="1121" spans="1:113" ht="10.050000000000001" customHeight="1" x14ac:dyDescent="0.2"/>
    <row r="1122" spans="1:113" ht="10.050000000000001" customHeight="1" x14ac:dyDescent="0.2"/>
    <row r="1123" spans="1:113" ht="10.050000000000001" customHeight="1" x14ac:dyDescent="0.2"/>
    <row r="1124" spans="1:113" ht="1.05" customHeight="1" x14ac:dyDescent="0.2"/>
    <row r="1125" spans="1:113" ht="5.0999999999999996" customHeight="1" x14ac:dyDescent="0.2"/>
    <row r="1126" spans="1:113" ht="12" customHeight="1" x14ac:dyDescent="0.2">
      <c r="A1126" s="23"/>
      <c r="B1126" s="23"/>
      <c r="C1126" s="23"/>
      <c r="D1126" s="23"/>
      <c r="E1126" s="23"/>
      <c r="F1126" s="23"/>
      <c r="G1126" s="23"/>
      <c r="H1126" s="23"/>
      <c r="I1126" s="23"/>
      <c r="J1126" s="23"/>
      <c r="K1126" s="23"/>
      <c r="L1126" s="23"/>
      <c r="M1126" s="23"/>
      <c r="N1126" s="23"/>
      <c r="O1126" s="23"/>
      <c r="P1126" s="23"/>
      <c r="Q1126" s="23"/>
      <c r="R1126" s="23"/>
      <c r="S1126" s="23"/>
      <c r="T1126" s="23"/>
      <c r="U1126" s="23"/>
      <c r="V1126" s="23"/>
      <c r="W1126" s="23"/>
      <c r="X1126" s="23"/>
      <c r="Y1126" s="23"/>
      <c r="Z1126" s="23"/>
      <c r="AA1126" s="23"/>
      <c r="AB1126" s="23"/>
      <c r="AC1126" s="23"/>
      <c r="AD1126" s="23"/>
      <c r="AE1126" s="23"/>
      <c r="AF1126" s="23"/>
      <c r="AG1126" s="23"/>
      <c r="AH1126" s="23"/>
      <c r="AI1126" s="23"/>
      <c r="AJ1126" s="23"/>
      <c r="AK1126" s="23"/>
      <c r="AL1126" s="23"/>
      <c r="AM1126" s="23"/>
      <c r="AN1126" s="23"/>
      <c r="AO1126" s="23"/>
      <c r="AP1126" s="23"/>
      <c r="AQ1126" s="23"/>
      <c r="AR1126" s="23"/>
      <c r="AS1126" s="23"/>
      <c r="AT1126" s="23"/>
      <c r="AU1126" s="23"/>
      <c r="AV1126" s="23"/>
      <c r="AW1126" s="23"/>
      <c r="AX1126" s="23"/>
      <c r="AY1126" s="23"/>
      <c r="AZ1126" s="23"/>
      <c r="BA1126" s="23"/>
      <c r="BB1126" s="23"/>
      <c r="BC1126" s="23"/>
      <c r="BD1126" s="23"/>
      <c r="BE1126" s="23"/>
      <c r="BF1126" s="23"/>
      <c r="BG1126" s="23"/>
      <c r="BH1126" s="23"/>
      <c r="BI1126" s="23"/>
      <c r="BJ1126" s="23"/>
      <c r="BK1126" s="23"/>
      <c r="BL1126" s="23"/>
      <c r="BM1126" s="23"/>
      <c r="BN1126" s="23"/>
      <c r="BO1126" s="23"/>
      <c r="BP1126" s="23"/>
      <c r="BQ1126" s="23"/>
      <c r="BR1126" s="23"/>
      <c r="BS1126" s="23"/>
      <c r="BT1126" s="23"/>
      <c r="BU1126" s="23"/>
      <c r="BV1126" s="23"/>
      <c r="BW1126" s="23"/>
      <c r="BX1126" s="23"/>
      <c r="BY1126" s="23"/>
      <c r="BZ1126" s="23"/>
      <c r="CA1126" s="23"/>
      <c r="CB1126" s="23"/>
      <c r="CC1126" s="23"/>
      <c r="CD1126" s="23"/>
      <c r="CE1126" s="23"/>
      <c r="CF1126" s="23"/>
      <c r="CG1126" s="23"/>
      <c r="CH1126" s="23"/>
      <c r="CI1126" s="23"/>
      <c r="CJ1126" s="23"/>
      <c r="CK1126" s="23"/>
      <c r="CL1126" s="23"/>
      <c r="CM1126" s="23"/>
      <c r="CN1126" s="23"/>
      <c r="CO1126" s="23"/>
      <c r="CP1126" s="23"/>
      <c r="CQ1126" s="23"/>
      <c r="CR1126" s="23"/>
      <c r="CS1126" s="23"/>
      <c r="CT1126" s="23"/>
      <c r="CU1126" s="23"/>
      <c r="CV1126" s="23"/>
      <c r="CW1126" s="23"/>
      <c r="CX1126" s="23"/>
      <c r="CY1126" s="23"/>
      <c r="CZ1126" s="23"/>
      <c r="DA1126" s="23"/>
      <c r="DB1126" s="23"/>
      <c r="DC1126" s="23"/>
      <c r="DD1126" s="23"/>
      <c r="DE1126" s="23"/>
      <c r="DF1126" s="23"/>
      <c r="DG1126" s="23"/>
      <c r="DH1126" s="23"/>
      <c r="DI1126" s="23"/>
    </row>
    <row r="1127" spans="1:113" ht="19.5" customHeight="1" x14ac:dyDescent="0.3">
      <c r="A1127" s="23"/>
      <c r="B1127" s="23"/>
      <c r="C1127" s="23"/>
      <c r="D1127" s="23"/>
      <c r="E1127" s="23"/>
      <c r="F1127" s="23"/>
      <c r="G1127" s="23"/>
      <c r="H1127" s="23"/>
      <c r="I1127" s="23"/>
      <c r="J1127" s="23"/>
      <c r="K1127" s="23"/>
      <c r="L1127" s="23"/>
      <c r="M1127" s="23"/>
      <c r="N1127" s="23"/>
      <c r="O1127" s="23"/>
      <c r="P1127" s="23"/>
      <c r="Q1127" s="23"/>
      <c r="R1127" s="23"/>
      <c r="S1127" s="23"/>
      <c r="T1127" s="23"/>
      <c r="U1127" s="23"/>
      <c r="V1127" s="23"/>
      <c r="W1127" s="23"/>
      <c r="X1127" s="23"/>
      <c r="Y1127" s="23"/>
      <c r="Z1127" s="23"/>
      <c r="AA1127" s="23"/>
      <c r="AB1127" s="23"/>
      <c r="AC1127" s="23"/>
      <c r="AD1127" s="23"/>
      <c r="AE1127" s="23"/>
      <c r="AF1127" s="23"/>
      <c r="AG1127" s="23"/>
      <c r="AH1127" s="23"/>
      <c r="AI1127" s="23"/>
      <c r="AJ1127" s="23"/>
      <c r="AK1127" s="23"/>
      <c r="AL1127" s="23"/>
      <c r="AM1127" s="23"/>
      <c r="AN1127" s="23"/>
      <c r="AO1127" s="23"/>
      <c r="AP1127" s="23"/>
      <c r="AQ1127" s="23"/>
      <c r="AR1127" s="23"/>
      <c r="AS1127" s="23"/>
      <c r="AT1127" s="23"/>
      <c r="AU1127" s="23"/>
      <c r="AV1127" s="23"/>
      <c r="AW1127" s="23"/>
      <c r="AX1127" s="23"/>
      <c r="AY1127" s="23"/>
      <c r="AZ1127" s="23"/>
      <c r="BA1127" s="23"/>
      <c r="BB1127" s="23"/>
      <c r="BC1127" s="23"/>
      <c r="BD1127" s="3" t="s">
        <v>5210</v>
      </c>
      <c r="BE1127" s="23"/>
      <c r="BF1127" s="23"/>
      <c r="BG1127" s="23"/>
      <c r="BH1127" s="23"/>
      <c r="BI1127" s="23"/>
      <c r="BJ1127" s="23"/>
      <c r="BK1127" s="23"/>
      <c r="BL1127" s="23"/>
      <c r="BM1127" s="23"/>
      <c r="BN1127" s="23"/>
      <c r="BO1127" s="23"/>
      <c r="BP1127" s="23"/>
      <c r="BQ1127" s="23"/>
      <c r="BR1127" s="23"/>
      <c r="BS1127" s="23"/>
      <c r="BT1127" s="23"/>
      <c r="BU1127" s="23"/>
      <c r="BV1127" s="23"/>
      <c r="BW1127" s="23"/>
      <c r="BX1127" s="23"/>
      <c r="BY1127" s="23"/>
      <c r="BZ1127" s="23"/>
      <c r="CA1127" s="23"/>
      <c r="CB1127" s="23"/>
      <c r="CC1127" s="23"/>
      <c r="CD1127" s="23"/>
      <c r="CE1127" s="23"/>
      <c r="CF1127" s="23"/>
      <c r="CG1127" s="23"/>
      <c r="CH1127" s="23"/>
      <c r="CI1127" s="23"/>
      <c r="CJ1127" s="23"/>
      <c r="CK1127" s="23"/>
      <c r="CL1127" s="23"/>
      <c r="CM1127" s="23"/>
      <c r="CN1127" s="23"/>
      <c r="CO1127" s="23"/>
      <c r="CP1127" s="23"/>
      <c r="CQ1127" s="23"/>
      <c r="CR1127" s="23"/>
      <c r="CS1127" s="23"/>
      <c r="CT1127" s="23"/>
      <c r="CU1127" s="23"/>
      <c r="CV1127" s="23"/>
      <c r="CW1127" s="23"/>
      <c r="CX1127" s="23"/>
      <c r="CY1127" s="23"/>
      <c r="CZ1127" s="23"/>
      <c r="DA1127" s="23"/>
      <c r="DB1127" s="4" t="s">
        <v>5209</v>
      </c>
      <c r="DC1127" s="23"/>
      <c r="DD1127" s="23"/>
      <c r="DE1127" s="23"/>
      <c r="DF1127" s="23"/>
      <c r="DG1127" s="23"/>
      <c r="DH1127" s="23"/>
      <c r="DI1127" s="4" t="s">
        <v>1</v>
      </c>
    </row>
    <row r="1128" spans="1:113" ht="5.0999999999999996" customHeight="1" x14ac:dyDescent="0.2"/>
    <row r="1129" spans="1:113" ht="16.05" customHeight="1" x14ac:dyDescent="0.2">
      <c r="BD1129" s="5" t="s">
        <v>168</v>
      </c>
      <c r="DI1129" s="6" t="s">
        <v>2</v>
      </c>
    </row>
    <row r="1130" spans="1:113" ht="14.1" customHeight="1" x14ac:dyDescent="0.2">
      <c r="BD1130" s="7" t="s">
        <v>4</v>
      </c>
      <c r="DI1130" s="8" t="s">
        <v>3</v>
      </c>
    </row>
    <row r="1131" spans="1:113" ht="12" customHeight="1" x14ac:dyDescent="0.2"/>
    <row r="1132" spans="1:113" ht="10.050000000000001" customHeight="1" x14ac:dyDescent="0.2">
      <c r="A1132" s="24" t="s">
        <v>169</v>
      </c>
      <c r="B1132" s="23"/>
      <c r="C1132" s="23"/>
      <c r="D1132" s="23"/>
      <c r="E1132" s="23"/>
      <c r="F1132" s="23"/>
      <c r="G1132" s="23"/>
      <c r="H1132" s="23"/>
      <c r="I1132" s="23"/>
      <c r="J1132" s="23"/>
      <c r="K1132" s="23"/>
      <c r="L1132" s="23"/>
      <c r="M1132" s="23"/>
      <c r="N1132" s="23"/>
      <c r="O1132" s="23"/>
      <c r="P1132" s="23"/>
      <c r="Q1132" s="23"/>
      <c r="R1132" s="23"/>
      <c r="S1132" s="23"/>
      <c r="T1132" s="25" t="s">
        <v>5476</v>
      </c>
      <c r="U1132" s="23"/>
      <c r="V1132" s="23"/>
      <c r="W1132" s="23"/>
      <c r="X1132" s="23"/>
      <c r="Y1132" s="23"/>
      <c r="Z1132" s="23"/>
      <c r="AA1132" s="23"/>
      <c r="AB1132" s="23"/>
      <c r="AC1132" s="23"/>
      <c r="AD1132" s="23"/>
      <c r="AE1132" s="23"/>
      <c r="AF1132" s="23"/>
      <c r="AG1132" s="23"/>
      <c r="AH1132" s="23"/>
      <c r="AI1132" s="23"/>
      <c r="AJ1132" s="23"/>
      <c r="AK1132" s="23"/>
      <c r="AL1132" s="23"/>
      <c r="AM1132" s="26"/>
      <c r="AN1132" s="23"/>
      <c r="AO1132" s="23"/>
      <c r="AP1132" s="23"/>
      <c r="AQ1132" s="23"/>
      <c r="AR1132" s="23"/>
      <c r="AS1132" s="23"/>
      <c r="AT1132" s="23"/>
      <c r="AU1132" s="23"/>
      <c r="AV1132" s="23"/>
      <c r="AW1132" s="23"/>
      <c r="AX1132" s="23"/>
      <c r="AY1132" s="23"/>
      <c r="AZ1132" s="23"/>
      <c r="BA1132" s="23"/>
      <c r="BB1132" s="23"/>
      <c r="BC1132" s="23"/>
      <c r="BD1132" s="23" t="s">
        <v>171</v>
      </c>
      <c r="BE1132" s="23"/>
      <c r="BF1132" s="23"/>
      <c r="BG1132" s="23"/>
      <c r="BH1132" s="23"/>
      <c r="BI1132" s="23"/>
      <c r="BJ1132" s="23"/>
      <c r="BK1132" s="23"/>
      <c r="BL1132" s="23"/>
      <c r="BM1132" s="23"/>
      <c r="BN1132" s="23"/>
      <c r="BO1132" s="23"/>
      <c r="BP1132" s="23"/>
      <c r="BQ1132" s="23"/>
      <c r="BR1132" s="23"/>
      <c r="BS1132" s="23"/>
      <c r="BT1132" s="23"/>
      <c r="BU1132" s="23"/>
      <c r="BV1132" s="23"/>
      <c r="BW1132" s="25" t="s">
        <v>5167</v>
      </c>
      <c r="BX1132" s="23"/>
      <c r="BY1132" s="23"/>
      <c r="BZ1132" s="23"/>
      <c r="CA1132" s="23"/>
      <c r="CB1132" s="23"/>
      <c r="CC1132" s="23"/>
      <c r="CD1132" s="23"/>
      <c r="CE1132" s="23"/>
      <c r="CF1132" s="23"/>
      <c r="CG1132" s="23"/>
      <c r="CH1132" s="23"/>
      <c r="CI1132" s="23"/>
      <c r="CJ1132" s="23"/>
      <c r="CK1132" s="23"/>
      <c r="CL1132" s="23"/>
      <c r="CM1132" s="23"/>
      <c r="CN1132" s="23"/>
      <c r="CO1132" s="23"/>
      <c r="CP1132" s="26"/>
      <c r="CQ1132" s="23"/>
      <c r="CR1132" s="21" t="s">
        <v>5475</v>
      </c>
      <c r="CS1132" s="23" t="s">
        <v>173</v>
      </c>
      <c r="CT1132" s="23"/>
      <c r="CU1132" s="23"/>
      <c r="CV1132" s="23"/>
      <c r="CW1132" s="23"/>
      <c r="CX1132" s="23"/>
      <c r="CY1132" s="23"/>
      <c r="CZ1132" s="23"/>
      <c r="DA1132" s="23"/>
      <c r="DB1132" s="23"/>
      <c r="DC1132" s="23"/>
      <c r="DD1132" s="23"/>
      <c r="DE1132" s="23"/>
      <c r="DF1132" s="23"/>
      <c r="DG1132" s="23"/>
      <c r="DH1132" s="23"/>
      <c r="DI1132" s="27"/>
    </row>
    <row r="1133" spans="1:113" ht="10.050000000000001" customHeight="1" x14ac:dyDescent="0.2">
      <c r="A1133" s="28" t="s">
        <v>174</v>
      </c>
      <c r="T1133" s="29" t="s">
        <v>5470</v>
      </c>
      <c r="BD1133" s="22" t="s">
        <v>176</v>
      </c>
      <c r="BW1133" s="29" t="s">
        <v>5474</v>
      </c>
      <c r="CR1133" s="18" t="s">
        <v>93</v>
      </c>
      <c r="CS1133" s="22" t="s">
        <v>178</v>
      </c>
      <c r="DI1133" s="30"/>
    </row>
    <row r="1134" spans="1:113" ht="10.050000000000001" customHeight="1" x14ac:dyDescent="0.2">
      <c r="A1134" s="28" t="s">
        <v>179</v>
      </c>
      <c r="T1134" s="29" t="s">
        <v>118</v>
      </c>
      <c r="BD1134" s="22" t="s">
        <v>180</v>
      </c>
      <c r="BW1134" s="29" t="s">
        <v>5473</v>
      </c>
      <c r="DI1134" s="30"/>
    </row>
    <row r="1135" spans="1:113" ht="10.050000000000001" customHeight="1" x14ac:dyDescent="0.2">
      <c r="A1135" s="28" t="s">
        <v>182</v>
      </c>
      <c r="T1135" s="29" t="s">
        <v>119</v>
      </c>
      <c r="BD1135" s="22" t="s">
        <v>183</v>
      </c>
      <c r="BW1135" s="29" t="s">
        <v>5472</v>
      </c>
      <c r="DI1135" s="30"/>
    </row>
    <row r="1136" spans="1:113" ht="10.050000000000001" customHeight="1" x14ac:dyDescent="0.2">
      <c r="A1136" s="31"/>
      <c r="B1136" s="32"/>
      <c r="C1136" s="32"/>
      <c r="D1136" s="32"/>
      <c r="E1136" s="32"/>
      <c r="F1136" s="32"/>
      <c r="G1136" s="32"/>
      <c r="H1136" s="32"/>
      <c r="I1136" s="32"/>
      <c r="J1136" s="32"/>
      <c r="K1136" s="32"/>
      <c r="L1136" s="32"/>
      <c r="M1136" s="32"/>
      <c r="N1136" s="32"/>
      <c r="O1136" s="32"/>
      <c r="P1136" s="32"/>
      <c r="Q1136" s="32"/>
      <c r="R1136" s="32"/>
      <c r="S1136" s="32"/>
      <c r="T1136" s="32"/>
      <c r="U1136" s="32"/>
      <c r="V1136" s="32"/>
      <c r="W1136" s="32"/>
      <c r="X1136" s="32"/>
      <c r="Y1136" s="32"/>
      <c r="Z1136" s="32"/>
      <c r="AA1136" s="32"/>
      <c r="AB1136" s="32"/>
      <c r="AC1136" s="32"/>
      <c r="AD1136" s="32"/>
      <c r="AE1136" s="32"/>
      <c r="AF1136" s="32"/>
      <c r="AG1136" s="32"/>
      <c r="AH1136" s="32"/>
      <c r="AI1136" s="32"/>
      <c r="AJ1136" s="32"/>
      <c r="AK1136" s="32"/>
      <c r="AL1136" s="32"/>
      <c r="AM1136" s="32"/>
      <c r="AN1136" s="32"/>
      <c r="AO1136" s="32"/>
      <c r="AP1136" s="32"/>
      <c r="AQ1136" s="32"/>
      <c r="AR1136" s="32"/>
      <c r="AS1136" s="32"/>
      <c r="AT1136" s="32"/>
      <c r="AU1136" s="32"/>
      <c r="AV1136" s="32"/>
      <c r="AW1136" s="32"/>
      <c r="AX1136" s="32"/>
      <c r="AY1136" s="32"/>
      <c r="AZ1136" s="32"/>
      <c r="BA1136" s="32"/>
      <c r="BB1136" s="32"/>
      <c r="BC1136" s="32"/>
      <c r="BD1136" s="32" t="s">
        <v>185</v>
      </c>
      <c r="BE1136" s="32"/>
      <c r="BF1136" s="32"/>
      <c r="BG1136" s="32"/>
      <c r="BH1136" s="32"/>
      <c r="BI1136" s="32"/>
      <c r="BJ1136" s="32"/>
      <c r="BK1136" s="32"/>
      <c r="BL1136" s="32"/>
      <c r="BM1136" s="32"/>
      <c r="BN1136" s="32"/>
      <c r="BO1136" s="32"/>
      <c r="BP1136" s="32"/>
      <c r="BQ1136" s="32"/>
      <c r="BR1136" s="32"/>
      <c r="BS1136" s="32"/>
      <c r="BT1136" s="32"/>
      <c r="BU1136" s="32"/>
      <c r="BV1136" s="32"/>
      <c r="BW1136" s="33" t="s">
        <v>5207</v>
      </c>
      <c r="BX1136" s="32"/>
      <c r="BY1136" s="32"/>
      <c r="BZ1136" s="32"/>
      <c r="CA1136" s="32"/>
      <c r="CB1136" s="32"/>
      <c r="CC1136" s="32"/>
      <c r="CD1136" s="32"/>
      <c r="CE1136" s="32"/>
      <c r="CF1136" s="32"/>
      <c r="CG1136" s="32"/>
      <c r="CH1136" s="32"/>
      <c r="CI1136" s="32"/>
      <c r="CJ1136" s="32"/>
      <c r="CK1136" s="32"/>
      <c r="CL1136" s="32"/>
      <c r="CM1136" s="32"/>
      <c r="CN1136" s="32"/>
      <c r="CO1136" s="32"/>
      <c r="CP1136" s="34"/>
      <c r="CQ1136" s="32"/>
      <c r="CR1136" s="35" t="s">
        <v>5217</v>
      </c>
      <c r="CS1136" s="32" t="s">
        <v>173</v>
      </c>
      <c r="CT1136" s="32"/>
      <c r="CU1136" s="32"/>
      <c r="CV1136" s="32"/>
      <c r="CW1136" s="32"/>
      <c r="CX1136" s="32"/>
      <c r="CY1136" s="32"/>
      <c r="CZ1136" s="32"/>
      <c r="DA1136" s="32"/>
      <c r="DB1136" s="32"/>
      <c r="DC1136" s="32"/>
      <c r="DD1136" s="32"/>
      <c r="DE1136" s="32"/>
      <c r="DF1136" s="32"/>
      <c r="DG1136" s="32"/>
      <c r="DH1136" s="32"/>
      <c r="DI1136" s="36"/>
    </row>
    <row r="1137" spans="1:113" ht="5.0999999999999996" customHeight="1" x14ac:dyDescent="0.2"/>
    <row r="1138" spans="1:113" ht="10.050000000000001" customHeight="1" x14ac:dyDescent="0.2">
      <c r="A1138" s="24" t="s">
        <v>169</v>
      </c>
      <c r="B1138" s="23"/>
      <c r="C1138" s="23"/>
      <c r="D1138" s="23"/>
      <c r="E1138" s="23"/>
      <c r="F1138" s="23"/>
      <c r="G1138" s="23"/>
      <c r="H1138" s="23"/>
      <c r="I1138" s="23"/>
      <c r="J1138" s="23"/>
      <c r="K1138" s="23"/>
      <c r="L1138" s="23"/>
      <c r="M1138" s="23"/>
      <c r="N1138" s="23"/>
      <c r="O1138" s="23"/>
      <c r="P1138" s="23"/>
      <c r="Q1138" s="23"/>
      <c r="R1138" s="23"/>
      <c r="S1138" s="23"/>
      <c r="T1138" s="25" t="s">
        <v>5471</v>
      </c>
      <c r="U1138" s="23"/>
      <c r="V1138" s="23"/>
      <c r="W1138" s="23"/>
      <c r="X1138" s="23"/>
      <c r="Y1138" s="23"/>
      <c r="Z1138" s="23"/>
      <c r="AA1138" s="23"/>
      <c r="AB1138" s="23"/>
      <c r="AC1138" s="23"/>
      <c r="AD1138" s="23"/>
      <c r="AE1138" s="23"/>
      <c r="AF1138" s="23"/>
      <c r="AG1138" s="23"/>
      <c r="AH1138" s="23"/>
      <c r="AI1138" s="23"/>
      <c r="AJ1138" s="23"/>
      <c r="AK1138" s="23"/>
      <c r="AL1138" s="23"/>
      <c r="AM1138" s="26"/>
      <c r="AN1138" s="23"/>
      <c r="AO1138" s="23"/>
      <c r="AP1138" s="23"/>
      <c r="AQ1138" s="23"/>
      <c r="AR1138" s="23"/>
      <c r="AS1138" s="23"/>
      <c r="AT1138" s="23"/>
      <c r="AU1138" s="23"/>
      <c r="AV1138" s="23"/>
      <c r="AW1138" s="23"/>
      <c r="AX1138" s="23"/>
      <c r="AY1138" s="23"/>
      <c r="AZ1138" s="23"/>
      <c r="BA1138" s="23"/>
      <c r="BB1138" s="23"/>
      <c r="BC1138" s="23"/>
      <c r="BD1138" s="23" t="s">
        <v>171</v>
      </c>
      <c r="BE1138" s="23"/>
      <c r="BF1138" s="23"/>
      <c r="BG1138" s="23"/>
      <c r="BH1138" s="23"/>
      <c r="BI1138" s="23"/>
      <c r="BJ1138" s="23"/>
      <c r="BK1138" s="23"/>
      <c r="BL1138" s="23"/>
      <c r="BM1138" s="23"/>
      <c r="BN1138" s="23"/>
      <c r="BO1138" s="23"/>
      <c r="BP1138" s="23"/>
      <c r="BQ1138" s="23"/>
      <c r="BR1138" s="23"/>
      <c r="BS1138" s="23"/>
      <c r="BT1138" s="23"/>
      <c r="BU1138" s="23"/>
      <c r="BV1138" s="23"/>
      <c r="BW1138" s="25" t="s">
        <v>4</v>
      </c>
      <c r="BX1138" s="23"/>
      <c r="BY1138" s="23"/>
      <c r="BZ1138" s="23"/>
      <c r="CA1138" s="23"/>
      <c r="CB1138" s="23"/>
      <c r="CC1138" s="23"/>
      <c r="CD1138" s="23"/>
      <c r="CE1138" s="23"/>
      <c r="CF1138" s="23"/>
      <c r="CG1138" s="23"/>
      <c r="CH1138" s="23"/>
      <c r="CI1138" s="23"/>
      <c r="CJ1138" s="23"/>
      <c r="CK1138" s="23"/>
      <c r="CL1138" s="23"/>
      <c r="CM1138" s="23"/>
      <c r="CN1138" s="23"/>
      <c r="CO1138" s="23"/>
      <c r="CP1138" s="26"/>
      <c r="CQ1138" s="23"/>
      <c r="CR1138" s="21" t="s">
        <v>4</v>
      </c>
      <c r="CS1138" s="23" t="s">
        <v>173</v>
      </c>
      <c r="CT1138" s="23"/>
      <c r="CU1138" s="23"/>
      <c r="CV1138" s="23"/>
      <c r="CW1138" s="23"/>
      <c r="CX1138" s="23"/>
      <c r="CY1138" s="23"/>
      <c r="CZ1138" s="23"/>
      <c r="DA1138" s="23"/>
      <c r="DB1138" s="23"/>
      <c r="DC1138" s="23"/>
      <c r="DD1138" s="23"/>
      <c r="DE1138" s="23"/>
      <c r="DF1138" s="23"/>
      <c r="DG1138" s="23"/>
      <c r="DH1138" s="23"/>
      <c r="DI1138" s="27"/>
    </row>
    <row r="1139" spans="1:113" ht="10.050000000000001" customHeight="1" x14ac:dyDescent="0.2">
      <c r="A1139" s="28" t="s">
        <v>174</v>
      </c>
      <c r="T1139" s="29" t="s">
        <v>5470</v>
      </c>
      <c r="BD1139" s="22" t="s">
        <v>176</v>
      </c>
      <c r="BW1139" s="29" t="s">
        <v>4</v>
      </c>
      <c r="CR1139" s="18" t="s">
        <v>4</v>
      </c>
      <c r="CS1139" s="22" t="s">
        <v>178</v>
      </c>
      <c r="DI1139" s="30"/>
    </row>
    <row r="1140" spans="1:113" ht="10.050000000000001" customHeight="1" x14ac:dyDescent="0.2">
      <c r="A1140" s="28" t="s">
        <v>179</v>
      </c>
      <c r="T1140" s="29" t="s">
        <v>118</v>
      </c>
      <c r="BD1140" s="22" t="s">
        <v>180</v>
      </c>
      <c r="BW1140" s="29" t="s">
        <v>4</v>
      </c>
      <c r="DI1140" s="30"/>
    </row>
    <row r="1141" spans="1:113" ht="10.050000000000001" customHeight="1" x14ac:dyDescent="0.2">
      <c r="A1141" s="28" t="s">
        <v>182</v>
      </c>
      <c r="T1141" s="29" t="s">
        <v>119</v>
      </c>
      <c r="BD1141" s="22" t="s">
        <v>183</v>
      </c>
      <c r="BW1141" s="29" t="s">
        <v>4</v>
      </c>
      <c r="DI1141" s="30"/>
    </row>
    <row r="1142" spans="1:113" ht="10.050000000000001" customHeight="1" x14ac:dyDescent="0.2">
      <c r="A1142" s="31"/>
      <c r="B1142" s="32"/>
      <c r="C1142" s="32"/>
      <c r="D1142" s="32"/>
      <c r="E1142" s="32"/>
      <c r="F1142" s="32"/>
      <c r="G1142" s="32"/>
      <c r="H1142" s="32"/>
      <c r="I1142" s="32"/>
      <c r="J1142" s="32"/>
      <c r="K1142" s="32"/>
      <c r="L1142" s="32"/>
      <c r="M1142" s="32"/>
      <c r="N1142" s="32"/>
      <c r="O1142" s="32"/>
      <c r="P1142" s="32"/>
      <c r="Q1142" s="32"/>
      <c r="R1142" s="32"/>
      <c r="S1142" s="32"/>
      <c r="T1142" s="32"/>
      <c r="U1142" s="32"/>
      <c r="V1142" s="32"/>
      <c r="W1142" s="32"/>
      <c r="X1142" s="32"/>
      <c r="Y1142" s="32"/>
      <c r="Z1142" s="32"/>
      <c r="AA1142" s="32"/>
      <c r="AB1142" s="32"/>
      <c r="AC1142" s="32"/>
      <c r="AD1142" s="32"/>
      <c r="AE1142" s="32"/>
      <c r="AF1142" s="32"/>
      <c r="AG1142" s="32"/>
      <c r="AH1142" s="32"/>
      <c r="AI1142" s="32"/>
      <c r="AJ1142" s="32"/>
      <c r="AK1142" s="32"/>
      <c r="AL1142" s="32"/>
      <c r="AM1142" s="32"/>
      <c r="AN1142" s="32"/>
      <c r="AO1142" s="32"/>
      <c r="AP1142" s="32"/>
      <c r="AQ1142" s="32"/>
      <c r="AR1142" s="32"/>
      <c r="AS1142" s="32"/>
      <c r="AT1142" s="32"/>
      <c r="AU1142" s="32"/>
      <c r="AV1142" s="32"/>
      <c r="AW1142" s="32"/>
      <c r="AX1142" s="32"/>
      <c r="AY1142" s="32"/>
      <c r="AZ1142" s="32"/>
      <c r="BA1142" s="32"/>
      <c r="BB1142" s="32"/>
      <c r="BC1142" s="32"/>
      <c r="BD1142" s="32" t="s">
        <v>185</v>
      </c>
      <c r="BE1142" s="32"/>
      <c r="BF1142" s="32"/>
      <c r="BG1142" s="32"/>
      <c r="BH1142" s="32"/>
      <c r="BI1142" s="32"/>
      <c r="BJ1142" s="32"/>
      <c r="BK1142" s="32"/>
      <c r="BL1142" s="32"/>
      <c r="BM1142" s="32"/>
      <c r="BN1142" s="32"/>
      <c r="BO1142" s="32"/>
      <c r="BP1142" s="32"/>
      <c r="BQ1142" s="32"/>
      <c r="BR1142" s="32"/>
      <c r="BS1142" s="32"/>
      <c r="BT1142" s="32"/>
      <c r="BU1142" s="32"/>
      <c r="BV1142" s="32"/>
      <c r="BW1142" s="33" t="s">
        <v>5207</v>
      </c>
      <c r="BX1142" s="32"/>
      <c r="BY1142" s="32"/>
      <c r="BZ1142" s="32"/>
      <c r="CA1142" s="32"/>
      <c r="CB1142" s="32"/>
      <c r="CC1142" s="32"/>
      <c r="CD1142" s="32"/>
      <c r="CE1142" s="32"/>
      <c r="CF1142" s="32"/>
      <c r="CG1142" s="32"/>
      <c r="CH1142" s="32"/>
      <c r="CI1142" s="32"/>
      <c r="CJ1142" s="32"/>
      <c r="CK1142" s="32"/>
      <c r="CL1142" s="32"/>
      <c r="CM1142" s="32"/>
      <c r="CN1142" s="32"/>
      <c r="CO1142" s="32"/>
      <c r="CP1142" s="34"/>
      <c r="CQ1142" s="32"/>
      <c r="CR1142" s="35" t="s">
        <v>5217</v>
      </c>
      <c r="CS1142" s="32" t="s">
        <v>173</v>
      </c>
      <c r="CT1142" s="32"/>
      <c r="CU1142" s="32"/>
      <c r="CV1142" s="32"/>
      <c r="CW1142" s="32"/>
      <c r="CX1142" s="32"/>
      <c r="CY1142" s="32"/>
      <c r="CZ1142" s="32"/>
      <c r="DA1142" s="32"/>
      <c r="DB1142" s="32"/>
      <c r="DC1142" s="32"/>
      <c r="DD1142" s="32"/>
      <c r="DE1142" s="32"/>
      <c r="DF1142" s="32"/>
      <c r="DG1142" s="32"/>
      <c r="DH1142" s="32"/>
      <c r="DI1142" s="36"/>
    </row>
    <row r="1143" spans="1:113" ht="5.0999999999999996" customHeight="1" x14ac:dyDescent="0.2"/>
    <row r="1144" spans="1:113" ht="12" customHeight="1" x14ac:dyDescent="0.2">
      <c r="A1144" s="47" t="s">
        <v>192</v>
      </c>
      <c r="B1144" s="39"/>
      <c r="C1144" s="39"/>
      <c r="D1144" s="39"/>
      <c r="E1144" s="39"/>
      <c r="F1144" s="23"/>
      <c r="G1144" s="23"/>
      <c r="H1144" s="38" t="s">
        <v>193</v>
      </c>
      <c r="I1144" s="39"/>
      <c r="J1144" s="39"/>
      <c r="K1144" s="39"/>
      <c r="L1144" s="39"/>
      <c r="M1144" s="39"/>
      <c r="N1144" s="39"/>
      <c r="O1144" s="39"/>
      <c r="P1144" s="39"/>
      <c r="Q1144" s="39"/>
      <c r="R1144" s="39"/>
      <c r="S1144" s="39"/>
      <c r="T1144" s="23"/>
      <c r="U1144" s="23"/>
      <c r="V1144" s="26"/>
      <c r="W1144" s="23"/>
      <c r="X1144" s="23"/>
      <c r="Y1144" s="23"/>
      <c r="Z1144" s="23"/>
      <c r="AA1144" s="38" t="s">
        <v>194</v>
      </c>
      <c r="AB1144" s="39"/>
      <c r="AC1144" s="39"/>
      <c r="AD1144" s="39"/>
      <c r="AE1144" s="39"/>
      <c r="AF1144" s="39"/>
      <c r="AG1144" s="39"/>
      <c r="AH1144" s="39"/>
      <c r="AI1144" s="39"/>
      <c r="AJ1144" s="23"/>
      <c r="AK1144" s="23"/>
      <c r="AL1144" s="26"/>
      <c r="AM1144" s="23"/>
      <c r="AN1144" s="23"/>
      <c r="AO1144" s="38" t="s">
        <v>195</v>
      </c>
      <c r="AP1144" s="39"/>
      <c r="AQ1144" s="39"/>
      <c r="AR1144" s="39"/>
      <c r="AS1144" s="39"/>
      <c r="AT1144" s="39"/>
      <c r="AU1144" s="39"/>
      <c r="AV1144" s="39"/>
      <c r="AW1144" s="39"/>
      <c r="AX1144" s="39"/>
      <c r="AY1144" s="23"/>
      <c r="AZ1144" s="23"/>
      <c r="BA1144" s="38" t="s">
        <v>196</v>
      </c>
      <c r="BB1144" s="39"/>
      <c r="BC1144" s="39"/>
      <c r="BD1144" s="39"/>
      <c r="BE1144" s="39"/>
      <c r="BF1144" s="39"/>
      <c r="BG1144" s="39"/>
      <c r="BH1144" s="39"/>
      <c r="BI1144" s="39"/>
      <c r="BJ1144" s="39"/>
      <c r="BK1144" s="23"/>
      <c r="BL1144" s="23"/>
      <c r="BM1144" s="38" t="s">
        <v>197</v>
      </c>
      <c r="BN1144" s="39"/>
      <c r="BO1144" s="39"/>
      <c r="BP1144" s="39"/>
      <c r="BQ1144" s="39"/>
      <c r="BR1144" s="39"/>
      <c r="BS1144" s="39"/>
      <c r="BT1144" s="39"/>
      <c r="BU1144" s="39"/>
      <c r="BV1144" s="39"/>
      <c r="BW1144" s="23"/>
      <c r="BX1144" s="23"/>
      <c r="BY1144" s="38" t="s">
        <v>198</v>
      </c>
      <c r="BZ1144" s="39"/>
      <c r="CA1144" s="39"/>
      <c r="CB1144" s="39"/>
      <c r="CC1144" s="39"/>
      <c r="CD1144" s="39"/>
      <c r="CE1144" s="39"/>
      <c r="CF1144" s="39"/>
      <c r="CG1144" s="39"/>
      <c r="CH1144" s="39"/>
      <c r="CI1144" s="23"/>
      <c r="CJ1144" s="23"/>
      <c r="CK1144" s="38" t="s">
        <v>173</v>
      </c>
      <c r="CL1144" s="39"/>
      <c r="CM1144" s="39"/>
      <c r="CN1144" s="39"/>
      <c r="CO1144" s="39"/>
      <c r="CP1144" s="39"/>
      <c r="CQ1144" s="39"/>
      <c r="CR1144" s="39"/>
      <c r="CS1144" s="39"/>
      <c r="CT1144" s="39"/>
      <c r="CU1144" s="23"/>
      <c r="CV1144" s="23"/>
      <c r="CW1144" s="26"/>
      <c r="CX1144" s="38" t="s">
        <v>5216</v>
      </c>
      <c r="CY1144" s="39"/>
      <c r="CZ1144" s="39"/>
      <c r="DA1144" s="39"/>
      <c r="DB1144" s="39"/>
      <c r="DC1144" s="39"/>
      <c r="DD1144" s="39"/>
      <c r="DE1144" s="39"/>
      <c r="DF1144" s="39"/>
      <c r="DG1144" s="23"/>
      <c r="DH1144" s="23"/>
      <c r="DI1144" s="37"/>
    </row>
    <row r="1145" spans="1:113" ht="12" customHeight="1" x14ac:dyDescent="0.2">
      <c r="A1145" s="48"/>
      <c r="B1145" s="40"/>
      <c r="C1145" s="40"/>
      <c r="D1145" s="40"/>
      <c r="E1145" s="40"/>
      <c r="F1145" s="32"/>
      <c r="G1145" s="32"/>
      <c r="H1145" s="40"/>
      <c r="I1145" s="40"/>
      <c r="J1145" s="40"/>
      <c r="K1145" s="40"/>
      <c r="L1145" s="40"/>
      <c r="M1145" s="40"/>
      <c r="N1145" s="40"/>
      <c r="O1145" s="40"/>
      <c r="P1145" s="40"/>
      <c r="Q1145" s="40"/>
      <c r="R1145" s="40"/>
      <c r="S1145" s="40"/>
      <c r="T1145" s="32"/>
      <c r="U1145" s="32"/>
      <c r="V1145" s="34"/>
      <c r="W1145" s="32"/>
      <c r="X1145" s="32"/>
      <c r="Y1145" s="32"/>
      <c r="Z1145" s="32"/>
      <c r="AA1145" s="40"/>
      <c r="AB1145" s="40"/>
      <c r="AC1145" s="40"/>
      <c r="AD1145" s="40"/>
      <c r="AE1145" s="40"/>
      <c r="AF1145" s="40"/>
      <c r="AG1145" s="40"/>
      <c r="AH1145" s="40"/>
      <c r="AI1145" s="40"/>
      <c r="AJ1145" s="32"/>
      <c r="AK1145" s="32"/>
      <c r="AL1145" s="34"/>
      <c r="AM1145" s="32"/>
      <c r="AN1145" s="32"/>
      <c r="AO1145" s="40"/>
      <c r="AP1145" s="40"/>
      <c r="AQ1145" s="40"/>
      <c r="AR1145" s="40"/>
      <c r="AS1145" s="40"/>
      <c r="AT1145" s="40"/>
      <c r="AU1145" s="40"/>
      <c r="AV1145" s="40"/>
      <c r="AW1145" s="40"/>
      <c r="AX1145" s="40"/>
      <c r="AY1145" s="32"/>
      <c r="AZ1145" s="32"/>
      <c r="BA1145" s="40"/>
      <c r="BB1145" s="40"/>
      <c r="BC1145" s="40"/>
      <c r="BD1145" s="40"/>
      <c r="BE1145" s="40"/>
      <c r="BF1145" s="40"/>
      <c r="BG1145" s="40"/>
      <c r="BH1145" s="40"/>
      <c r="BI1145" s="40"/>
      <c r="BJ1145" s="40"/>
      <c r="BK1145" s="32"/>
      <c r="BL1145" s="32"/>
      <c r="BM1145" s="40"/>
      <c r="BN1145" s="40"/>
      <c r="BO1145" s="40"/>
      <c r="BP1145" s="40"/>
      <c r="BQ1145" s="40"/>
      <c r="BR1145" s="40"/>
      <c r="BS1145" s="40"/>
      <c r="BT1145" s="40"/>
      <c r="BU1145" s="40"/>
      <c r="BV1145" s="40"/>
      <c r="BW1145" s="32"/>
      <c r="BX1145" s="32"/>
      <c r="BY1145" s="40"/>
      <c r="BZ1145" s="40"/>
      <c r="CA1145" s="40"/>
      <c r="CB1145" s="40"/>
      <c r="CC1145" s="40"/>
      <c r="CD1145" s="40"/>
      <c r="CE1145" s="40"/>
      <c r="CF1145" s="40"/>
      <c r="CG1145" s="40"/>
      <c r="CH1145" s="40"/>
      <c r="CI1145" s="32"/>
      <c r="CJ1145" s="32"/>
      <c r="CK1145" s="40"/>
      <c r="CL1145" s="40"/>
      <c r="CM1145" s="40"/>
      <c r="CN1145" s="40"/>
      <c r="CO1145" s="40"/>
      <c r="CP1145" s="40"/>
      <c r="CQ1145" s="40"/>
      <c r="CR1145" s="40"/>
      <c r="CS1145" s="40"/>
      <c r="CT1145" s="40"/>
      <c r="CU1145" s="32"/>
      <c r="CV1145" s="32"/>
      <c r="CW1145" s="34"/>
      <c r="CX1145" s="40"/>
      <c r="CY1145" s="40"/>
      <c r="CZ1145" s="40"/>
      <c r="DA1145" s="40"/>
      <c r="DB1145" s="40"/>
      <c r="DC1145" s="40"/>
      <c r="DD1145" s="40"/>
      <c r="DE1145" s="40"/>
      <c r="DF1145" s="40"/>
      <c r="DG1145" s="32"/>
      <c r="DH1145" s="32"/>
      <c r="DI1145" s="36"/>
    </row>
    <row r="1146" spans="1:113" ht="1.5" customHeight="1" x14ac:dyDescent="0.2"/>
    <row r="1147" spans="1:113" ht="10.050000000000001" customHeight="1" x14ac:dyDescent="0.2">
      <c r="BH1147" s="8" t="s">
        <v>5469</v>
      </c>
      <c r="BT1147" s="8" t="s">
        <v>2111</v>
      </c>
      <c r="CF1147" s="8" t="s">
        <v>5468</v>
      </c>
      <c r="CR1147" s="8" t="s">
        <v>3761</v>
      </c>
      <c r="DB1147" s="7" t="s">
        <v>13</v>
      </c>
    </row>
    <row r="1148" spans="1:113" ht="10.050000000000001" customHeight="1" x14ac:dyDescent="0.2">
      <c r="E1148" s="18" t="s">
        <v>204</v>
      </c>
      <c r="T1148" s="8" t="s">
        <v>5467</v>
      </c>
    </row>
    <row r="1149" spans="1:113" ht="10.050000000000001" customHeight="1" x14ac:dyDescent="0.2">
      <c r="AG1149" s="8" t="s">
        <v>5466</v>
      </c>
      <c r="AL1149" s="8" t="s">
        <v>297</v>
      </c>
      <c r="AV1149" s="8" t="s">
        <v>5465</v>
      </c>
      <c r="BH1149" s="8" t="s">
        <v>5464</v>
      </c>
      <c r="BT1149" s="8" t="s">
        <v>5463</v>
      </c>
      <c r="CF1149" s="8" t="s">
        <v>5462</v>
      </c>
      <c r="CR1149" s="8" t="s">
        <v>694</v>
      </c>
      <c r="DB1149" s="7" t="s">
        <v>13</v>
      </c>
    </row>
    <row r="1150" spans="1:113" ht="10.050000000000001" customHeight="1" x14ac:dyDescent="0.2">
      <c r="E1150" s="18" t="s">
        <v>213</v>
      </c>
      <c r="T1150" s="8" t="s">
        <v>5461</v>
      </c>
    </row>
    <row r="1151" spans="1:113" ht="10.050000000000001" customHeight="1" x14ac:dyDescent="0.2">
      <c r="AG1151" s="8" t="s">
        <v>5460</v>
      </c>
      <c r="AL1151" s="8" t="s">
        <v>329</v>
      </c>
      <c r="AV1151" s="8" t="s">
        <v>5459</v>
      </c>
      <c r="BH1151" s="8" t="s">
        <v>5458</v>
      </c>
      <c r="BT1151" s="8" t="s">
        <v>5457</v>
      </c>
      <c r="CF1151" s="8" t="s">
        <v>5456</v>
      </c>
      <c r="CR1151" s="8" t="s">
        <v>438</v>
      </c>
      <c r="DB1151" s="7" t="s">
        <v>13</v>
      </c>
    </row>
    <row r="1152" spans="1:113" ht="10.050000000000001" customHeight="1" x14ac:dyDescent="0.2">
      <c r="E1152" s="18" t="s">
        <v>222</v>
      </c>
      <c r="T1152" s="8" t="s">
        <v>5455</v>
      </c>
    </row>
    <row r="1153" spans="5:106" ht="10.050000000000001" customHeight="1" x14ac:dyDescent="0.2">
      <c r="AG1153" s="8" t="s">
        <v>5454</v>
      </c>
      <c r="AL1153" s="8" t="s">
        <v>279</v>
      </c>
      <c r="AV1153" s="8" t="s">
        <v>2091</v>
      </c>
      <c r="BH1153" s="8" t="s">
        <v>5453</v>
      </c>
      <c r="BT1153" s="8" t="s">
        <v>5452</v>
      </c>
      <c r="CF1153" s="8" t="s">
        <v>5451</v>
      </c>
      <c r="CR1153" s="8" t="s">
        <v>374</v>
      </c>
      <c r="DB1153" s="7" t="s">
        <v>13</v>
      </c>
    </row>
    <row r="1154" spans="5:106" ht="10.050000000000001" customHeight="1" x14ac:dyDescent="0.2">
      <c r="E1154" s="18" t="s">
        <v>232</v>
      </c>
      <c r="T1154" s="8" t="s">
        <v>5450</v>
      </c>
    </row>
    <row r="1155" spans="5:106" ht="10.050000000000001" customHeight="1" x14ac:dyDescent="0.2">
      <c r="AG1155" s="8" t="s">
        <v>5449</v>
      </c>
      <c r="AL1155" s="8" t="s">
        <v>252</v>
      </c>
      <c r="AV1155" s="8" t="s">
        <v>5448</v>
      </c>
      <c r="BH1155" s="8" t="s">
        <v>5447</v>
      </c>
      <c r="BT1155" s="8" t="s">
        <v>5446</v>
      </c>
      <c r="CF1155" s="8" t="s">
        <v>5445</v>
      </c>
      <c r="CR1155" s="8" t="s">
        <v>5444</v>
      </c>
      <c r="DB1155" s="7" t="s">
        <v>13</v>
      </c>
    </row>
    <row r="1156" spans="5:106" ht="10.050000000000001" customHeight="1" x14ac:dyDescent="0.2">
      <c r="E1156" s="18" t="s">
        <v>240</v>
      </c>
      <c r="T1156" s="8" t="s">
        <v>5443</v>
      </c>
      <c r="W1156" s="17" t="s">
        <v>224</v>
      </c>
    </row>
    <row r="1157" spans="5:106" ht="10.050000000000001" customHeight="1" x14ac:dyDescent="0.2">
      <c r="AG1157" s="8" t="s">
        <v>5442</v>
      </c>
      <c r="AL1157" s="8" t="s">
        <v>261</v>
      </c>
      <c r="AV1157" s="8" t="s">
        <v>5441</v>
      </c>
      <c r="BH1157" s="8" t="s">
        <v>5440</v>
      </c>
      <c r="BT1157" s="8" t="s">
        <v>3195</v>
      </c>
      <c r="CF1157" s="8" t="s">
        <v>5439</v>
      </c>
      <c r="CR1157" s="8" t="s">
        <v>674</v>
      </c>
      <c r="DB1157" s="7" t="s">
        <v>13</v>
      </c>
    </row>
    <row r="1158" spans="5:106" ht="10.050000000000001" customHeight="1" x14ac:dyDescent="0.2">
      <c r="E1158" s="18" t="s">
        <v>249</v>
      </c>
      <c r="T1158" s="8" t="s">
        <v>5438</v>
      </c>
    </row>
    <row r="1159" spans="5:106" ht="10.050000000000001" customHeight="1" x14ac:dyDescent="0.2">
      <c r="AG1159" s="8" t="s">
        <v>5437</v>
      </c>
      <c r="AL1159" s="8" t="s">
        <v>321</v>
      </c>
      <c r="AV1159" s="8" t="s">
        <v>5436</v>
      </c>
      <c r="BH1159" s="8" t="s">
        <v>2831</v>
      </c>
      <c r="BT1159" s="8" t="s">
        <v>5435</v>
      </c>
      <c r="CF1159" s="8" t="s">
        <v>5434</v>
      </c>
      <c r="CR1159" s="8" t="s">
        <v>1101</v>
      </c>
      <c r="DB1159" s="7" t="s">
        <v>13</v>
      </c>
    </row>
    <row r="1160" spans="5:106" ht="10.050000000000001" customHeight="1" x14ac:dyDescent="0.2">
      <c r="E1160" s="18" t="s">
        <v>258</v>
      </c>
      <c r="T1160" s="8" t="s">
        <v>5433</v>
      </c>
    </row>
    <row r="1161" spans="5:106" ht="10.050000000000001" customHeight="1" x14ac:dyDescent="0.2">
      <c r="AG1161" s="18" t="s">
        <v>5432</v>
      </c>
      <c r="AL1161" s="8" t="s">
        <v>305</v>
      </c>
      <c r="AV1161" s="8" t="s">
        <v>2535</v>
      </c>
      <c r="BH1161" s="8" t="s">
        <v>5431</v>
      </c>
      <c r="BT1161" s="8" t="s">
        <v>5430</v>
      </c>
      <c r="CF1161" s="8" t="s">
        <v>5429</v>
      </c>
      <c r="CR1161" s="8" t="s">
        <v>806</v>
      </c>
      <c r="DB1161" s="7" t="s">
        <v>13</v>
      </c>
    </row>
    <row r="1162" spans="5:106" ht="10.050000000000001" customHeight="1" x14ac:dyDescent="0.2">
      <c r="E1162" s="18" t="s">
        <v>267</v>
      </c>
      <c r="T1162" s="8" t="s">
        <v>5428</v>
      </c>
    </row>
    <row r="1163" spans="5:106" ht="10.050000000000001" customHeight="1" x14ac:dyDescent="0.2">
      <c r="AG1163" s="8" t="s">
        <v>5427</v>
      </c>
      <c r="AL1163" s="8" t="s">
        <v>288</v>
      </c>
      <c r="AV1163" s="8" t="s">
        <v>2811</v>
      </c>
      <c r="BH1163" s="8" t="s">
        <v>5426</v>
      </c>
      <c r="BT1163" s="8" t="s">
        <v>5425</v>
      </c>
      <c r="CF1163" s="8" t="s">
        <v>5424</v>
      </c>
      <c r="CR1163" s="8" t="s">
        <v>1218</v>
      </c>
      <c r="DB1163" s="7" t="s">
        <v>13</v>
      </c>
    </row>
    <row r="1164" spans="5:106" ht="10.050000000000001" customHeight="1" x14ac:dyDescent="0.2">
      <c r="E1164" s="18" t="s">
        <v>276</v>
      </c>
      <c r="T1164" s="8" t="s">
        <v>5423</v>
      </c>
    </row>
    <row r="1165" spans="5:106" ht="10.050000000000001" customHeight="1" x14ac:dyDescent="0.2">
      <c r="AG1165" s="8" t="s">
        <v>5422</v>
      </c>
      <c r="AL1165" s="8" t="s">
        <v>207</v>
      </c>
      <c r="AV1165" s="8" t="s">
        <v>5421</v>
      </c>
      <c r="BH1165" s="8" t="s">
        <v>5420</v>
      </c>
      <c r="BT1165" s="8" t="s">
        <v>5419</v>
      </c>
      <c r="CF1165" s="8" t="s">
        <v>5418</v>
      </c>
      <c r="CR1165" s="8" t="s">
        <v>5417</v>
      </c>
      <c r="DB1165" s="7" t="s">
        <v>13</v>
      </c>
    </row>
    <row r="1166" spans="5:106" ht="10.050000000000001" customHeight="1" x14ac:dyDescent="0.2">
      <c r="E1166" s="18" t="s">
        <v>285</v>
      </c>
      <c r="T1166" s="8" t="s">
        <v>5416</v>
      </c>
      <c r="W1166" s="17" t="s">
        <v>224</v>
      </c>
    </row>
    <row r="1167" spans="5:106" ht="10.050000000000001" customHeight="1" x14ac:dyDescent="0.2">
      <c r="AG1167" s="8" t="s">
        <v>5415</v>
      </c>
      <c r="AL1167" s="8" t="s">
        <v>234</v>
      </c>
      <c r="AV1167" s="8" t="s">
        <v>5414</v>
      </c>
      <c r="BH1167" s="8" t="s">
        <v>5413</v>
      </c>
      <c r="BT1167" s="8" t="s">
        <v>529</v>
      </c>
      <c r="CF1167" s="8" t="s">
        <v>5412</v>
      </c>
      <c r="CR1167" s="8" t="s">
        <v>1555</v>
      </c>
      <c r="DB1167" s="7" t="s">
        <v>13</v>
      </c>
    </row>
    <row r="1168" spans="5:106" ht="10.050000000000001" customHeight="1" x14ac:dyDescent="0.2">
      <c r="E1168" s="18" t="s">
        <v>294</v>
      </c>
      <c r="T1168" s="8" t="s">
        <v>5411</v>
      </c>
    </row>
    <row r="1169" spans="5:106" ht="10.050000000000001" customHeight="1" x14ac:dyDescent="0.2">
      <c r="AG1169" s="8" t="s">
        <v>5410</v>
      </c>
      <c r="AL1169" s="8" t="s">
        <v>270</v>
      </c>
      <c r="AV1169" s="8" t="s">
        <v>5409</v>
      </c>
      <c r="BH1169" s="8" t="s">
        <v>5408</v>
      </c>
      <c r="BT1169" s="8" t="s">
        <v>5407</v>
      </c>
      <c r="CF1169" s="8" t="s">
        <v>5406</v>
      </c>
      <c r="CR1169" s="8" t="s">
        <v>1414</v>
      </c>
      <c r="DB1169" s="7" t="s">
        <v>13</v>
      </c>
    </row>
    <row r="1170" spans="5:106" ht="10.050000000000001" customHeight="1" x14ac:dyDescent="0.2">
      <c r="E1170" s="18" t="s">
        <v>302</v>
      </c>
      <c r="T1170" s="8" t="s">
        <v>5405</v>
      </c>
    </row>
    <row r="1171" spans="5:106" ht="10.050000000000001" customHeight="1" x14ac:dyDescent="0.2">
      <c r="AG1171" s="8" t="s">
        <v>5404</v>
      </c>
      <c r="AL1171" s="8" t="s">
        <v>313</v>
      </c>
      <c r="AV1171" s="8" t="s">
        <v>3884</v>
      </c>
      <c r="BH1171" s="8" t="s">
        <v>5403</v>
      </c>
      <c r="BT1171" s="8" t="s">
        <v>5402</v>
      </c>
      <c r="CF1171" s="8" t="s">
        <v>1986</v>
      </c>
      <c r="CR1171" s="8" t="s">
        <v>894</v>
      </c>
      <c r="DB1171" s="7" t="s">
        <v>13</v>
      </c>
    </row>
    <row r="1172" spans="5:106" ht="10.050000000000001" customHeight="1" x14ac:dyDescent="0.2">
      <c r="E1172" s="18" t="s">
        <v>310</v>
      </c>
      <c r="T1172" s="8" t="s">
        <v>5401</v>
      </c>
    </row>
    <row r="1173" spans="5:106" ht="10.050000000000001" customHeight="1" x14ac:dyDescent="0.2"/>
    <row r="1174" spans="5:106" ht="10.050000000000001" customHeight="1" x14ac:dyDescent="0.2"/>
    <row r="1175" spans="5:106" ht="10.050000000000001" customHeight="1" x14ac:dyDescent="0.2"/>
    <row r="1176" spans="5:106" ht="10.050000000000001" customHeight="1" x14ac:dyDescent="0.2"/>
    <row r="1177" spans="5:106" ht="10.050000000000001" customHeight="1" x14ac:dyDescent="0.2"/>
    <row r="1178" spans="5:106" ht="10.050000000000001" customHeight="1" x14ac:dyDescent="0.2"/>
    <row r="1179" spans="5:106" ht="10.050000000000001" customHeight="1" x14ac:dyDescent="0.2"/>
    <row r="1180" spans="5:106" ht="10.050000000000001" customHeight="1" x14ac:dyDescent="0.2"/>
    <row r="1181" spans="5:106" ht="10.050000000000001" customHeight="1" x14ac:dyDescent="0.2"/>
    <row r="1182" spans="5:106" ht="10.050000000000001" customHeight="1" x14ac:dyDescent="0.2"/>
    <row r="1183" spans="5:106" ht="10.050000000000001" customHeight="1" x14ac:dyDescent="0.2"/>
    <row r="1184" spans="5:106" ht="10.050000000000001" customHeight="1" x14ac:dyDescent="0.2"/>
    <row r="1185" s="22" customFormat="1" ht="10.050000000000001" customHeight="1" x14ac:dyDescent="0.2"/>
    <row r="1186" s="22" customFormat="1" ht="10.050000000000001" customHeight="1" x14ac:dyDescent="0.2"/>
    <row r="1187" s="22" customFormat="1" ht="10.050000000000001" customHeight="1" x14ac:dyDescent="0.2"/>
    <row r="1188" s="22" customFormat="1" ht="10.050000000000001" customHeight="1" x14ac:dyDescent="0.2"/>
    <row r="1189" s="22" customFormat="1" ht="10.050000000000001" customHeight="1" x14ac:dyDescent="0.2"/>
    <row r="1190" s="22" customFormat="1" ht="10.050000000000001" customHeight="1" x14ac:dyDescent="0.2"/>
    <row r="1191" s="22" customFormat="1" ht="10.050000000000001" customHeight="1" x14ac:dyDescent="0.2"/>
    <row r="1192" s="22" customFormat="1" ht="10.050000000000001" customHeight="1" x14ac:dyDescent="0.2"/>
    <row r="1193" s="22" customFormat="1" ht="10.050000000000001" customHeight="1" x14ac:dyDescent="0.2"/>
    <row r="1194" s="22" customFormat="1" ht="10.050000000000001" customHeight="1" x14ac:dyDescent="0.2"/>
    <row r="1195" s="22" customFormat="1" ht="10.050000000000001" customHeight="1" x14ac:dyDescent="0.2"/>
    <row r="1196" s="22" customFormat="1" ht="10.050000000000001" customHeight="1" x14ac:dyDescent="0.2"/>
    <row r="1197" s="22" customFormat="1" ht="10.050000000000001" customHeight="1" x14ac:dyDescent="0.2"/>
    <row r="1198" s="22" customFormat="1" ht="10.050000000000001" customHeight="1" x14ac:dyDescent="0.2"/>
    <row r="1199" s="22" customFormat="1" ht="1.05" customHeight="1" x14ac:dyDescent="0.2"/>
    <row r="1200" s="22" customFormat="1" ht="5.0999999999999996" customHeight="1" x14ac:dyDescent="0.2"/>
    <row r="1201" spans="1:113" ht="12" customHeight="1" x14ac:dyDescent="0.2">
      <c r="A1201" s="23"/>
      <c r="B1201" s="23"/>
      <c r="C1201" s="23"/>
      <c r="D1201" s="23"/>
      <c r="E1201" s="23"/>
      <c r="F1201" s="23"/>
      <c r="G1201" s="23"/>
      <c r="H1201" s="23"/>
      <c r="I1201" s="23"/>
      <c r="J1201" s="23"/>
      <c r="K1201" s="23"/>
      <c r="L1201" s="23"/>
      <c r="M1201" s="23"/>
      <c r="N1201" s="23"/>
      <c r="O1201" s="23"/>
      <c r="P1201" s="23"/>
      <c r="Q1201" s="23"/>
      <c r="R1201" s="23"/>
      <c r="S1201" s="23"/>
      <c r="T1201" s="23"/>
      <c r="U1201" s="23"/>
      <c r="V1201" s="23"/>
      <c r="W1201" s="23"/>
      <c r="X1201" s="23"/>
      <c r="Y1201" s="23"/>
      <c r="Z1201" s="23"/>
      <c r="AA1201" s="23"/>
      <c r="AB1201" s="23"/>
      <c r="AC1201" s="23"/>
      <c r="AD1201" s="23"/>
      <c r="AE1201" s="23"/>
      <c r="AF1201" s="23"/>
      <c r="AG1201" s="23"/>
      <c r="AH1201" s="23"/>
      <c r="AI1201" s="23"/>
      <c r="AJ1201" s="23"/>
      <c r="AK1201" s="23"/>
      <c r="AL1201" s="23"/>
      <c r="AM1201" s="23"/>
      <c r="AN1201" s="23"/>
      <c r="AO1201" s="23"/>
      <c r="AP1201" s="23"/>
      <c r="AQ1201" s="23"/>
      <c r="AR1201" s="23"/>
      <c r="AS1201" s="23"/>
      <c r="AT1201" s="23"/>
      <c r="AU1201" s="23"/>
      <c r="AV1201" s="23"/>
      <c r="AW1201" s="23"/>
      <c r="AX1201" s="23"/>
      <c r="AY1201" s="23"/>
      <c r="AZ1201" s="23"/>
      <c r="BA1201" s="23"/>
      <c r="BB1201" s="23"/>
      <c r="BC1201" s="23"/>
      <c r="BD1201" s="23"/>
      <c r="BE1201" s="23"/>
      <c r="BF1201" s="23"/>
      <c r="BG1201" s="23"/>
      <c r="BH1201" s="23"/>
      <c r="BI1201" s="23"/>
      <c r="BJ1201" s="23"/>
      <c r="BK1201" s="23"/>
      <c r="BL1201" s="23"/>
      <c r="BM1201" s="23"/>
      <c r="BN1201" s="23"/>
      <c r="BO1201" s="23"/>
      <c r="BP1201" s="23"/>
      <c r="BQ1201" s="23"/>
      <c r="BR1201" s="23"/>
      <c r="BS1201" s="23"/>
      <c r="BT1201" s="23"/>
      <c r="BU1201" s="23"/>
      <c r="BV1201" s="23"/>
      <c r="BW1201" s="23"/>
      <c r="BX1201" s="23"/>
      <c r="BY1201" s="23"/>
      <c r="BZ1201" s="23"/>
      <c r="CA1201" s="23"/>
      <c r="CB1201" s="23"/>
      <c r="CC1201" s="23"/>
      <c r="CD1201" s="23"/>
      <c r="CE1201" s="23"/>
      <c r="CF1201" s="23"/>
      <c r="CG1201" s="23"/>
      <c r="CH1201" s="23"/>
      <c r="CI1201" s="23"/>
      <c r="CJ1201" s="23"/>
      <c r="CK1201" s="23"/>
      <c r="CL1201" s="23"/>
      <c r="CM1201" s="23"/>
      <c r="CN1201" s="23"/>
      <c r="CO1201" s="23"/>
      <c r="CP1201" s="23"/>
      <c r="CQ1201" s="23"/>
      <c r="CR1201" s="23"/>
      <c r="CS1201" s="23"/>
      <c r="CT1201" s="23"/>
      <c r="CU1201" s="23"/>
      <c r="CV1201" s="23"/>
      <c r="CW1201" s="23"/>
      <c r="CX1201" s="23"/>
      <c r="CY1201" s="23"/>
      <c r="CZ1201" s="23"/>
      <c r="DA1201" s="23"/>
      <c r="DB1201" s="23"/>
      <c r="DC1201" s="23"/>
      <c r="DD1201" s="23"/>
      <c r="DE1201" s="23"/>
      <c r="DF1201" s="23"/>
      <c r="DG1201" s="23"/>
      <c r="DH1201" s="23"/>
      <c r="DI1201" s="23"/>
    </row>
    <row r="1202" spans="1:113" ht="19.5" customHeight="1" x14ac:dyDescent="0.3">
      <c r="A1202" s="23"/>
      <c r="B1202" s="23"/>
      <c r="C1202" s="23"/>
      <c r="D1202" s="23"/>
      <c r="E1202" s="23"/>
      <c r="F1202" s="23"/>
      <c r="G1202" s="23"/>
      <c r="H1202" s="23"/>
      <c r="I1202" s="23"/>
      <c r="J1202" s="23"/>
      <c r="K1202" s="23"/>
      <c r="L1202" s="23"/>
      <c r="M1202" s="23"/>
      <c r="N1202" s="23"/>
      <c r="O1202" s="23"/>
      <c r="P1202" s="23"/>
      <c r="Q1202" s="23"/>
      <c r="R1202" s="23"/>
      <c r="S1202" s="23"/>
      <c r="T1202" s="23"/>
      <c r="U1202" s="23"/>
      <c r="V1202" s="23"/>
      <c r="W1202" s="23"/>
      <c r="X1202" s="23"/>
      <c r="Y1202" s="23"/>
      <c r="Z1202" s="23"/>
      <c r="AA1202" s="23"/>
      <c r="AB1202" s="23"/>
      <c r="AC1202" s="23"/>
      <c r="AD1202" s="23"/>
      <c r="AE1202" s="23"/>
      <c r="AF1202" s="23"/>
      <c r="AG1202" s="23"/>
      <c r="AH1202" s="23"/>
      <c r="AI1202" s="23"/>
      <c r="AJ1202" s="23"/>
      <c r="AK1202" s="23"/>
      <c r="AL1202" s="23"/>
      <c r="AM1202" s="23"/>
      <c r="AN1202" s="23"/>
      <c r="AO1202" s="23"/>
      <c r="AP1202" s="23"/>
      <c r="AQ1202" s="23"/>
      <c r="AR1202" s="23"/>
      <c r="AS1202" s="23"/>
      <c r="AT1202" s="23"/>
      <c r="AU1202" s="23"/>
      <c r="AV1202" s="23"/>
      <c r="AW1202" s="23"/>
      <c r="AX1202" s="23"/>
      <c r="AY1202" s="23"/>
      <c r="AZ1202" s="23"/>
      <c r="BA1202" s="23"/>
      <c r="BB1202" s="23"/>
      <c r="BC1202" s="23"/>
      <c r="BD1202" s="3" t="s">
        <v>5210</v>
      </c>
      <c r="BE1202" s="23"/>
      <c r="BF1202" s="23"/>
      <c r="BG1202" s="23"/>
      <c r="BH1202" s="23"/>
      <c r="BI1202" s="23"/>
      <c r="BJ1202" s="23"/>
      <c r="BK1202" s="23"/>
      <c r="BL1202" s="23"/>
      <c r="BM1202" s="23"/>
      <c r="BN1202" s="23"/>
      <c r="BO1202" s="23"/>
      <c r="BP1202" s="23"/>
      <c r="BQ1202" s="23"/>
      <c r="BR1202" s="23"/>
      <c r="BS1202" s="23"/>
      <c r="BT1202" s="23"/>
      <c r="BU1202" s="23"/>
      <c r="BV1202" s="23"/>
      <c r="BW1202" s="23"/>
      <c r="BX1202" s="23"/>
      <c r="BY1202" s="23"/>
      <c r="BZ1202" s="23"/>
      <c r="CA1202" s="23"/>
      <c r="CB1202" s="23"/>
      <c r="CC1202" s="23"/>
      <c r="CD1202" s="23"/>
      <c r="CE1202" s="23"/>
      <c r="CF1202" s="23"/>
      <c r="CG1202" s="23"/>
      <c r="CH1202" s="23"/>
      <c r="CI1202" s="23"/>
      <c r="CJ1202" s="23"/>
      <c r="CK1202" s="23"/>
      <c r="CL1202" s="23"/>
      <c r="CM1202" s="23"/>
      <c r="CN1202" s="23"/>
      <c r="CO1202" s="23"/>
      <c r="CP1202" s="23"/>
      <c r="CQ1202" s="23"/>
      <c r="CR1202" s="23"/>
      <c r="CS1202" s="23"/>
      <c r="CT1202" s="23"/>
      <c r="CU1202" s="23"/>
      <c r="CV1202" s="23"/>
      <c r="CW1202" s="23"/>
      <c r="CX1202" s="23"/>
      <c r="CY1202" s="23"/>
      <c r="CZ1202" s="23"/>
      <c r="DA1202" s="23"/>
      <c r="DB1202" s="4" t="s">
        <v>5209</v>
      </c>
      <c r="DC1202" s="23"/>
      <c r="DD1202" s="23"/>
      <c r="DE1202" s="23"/>
      <c r="DF1202" s="23"/>
      <c r="DG1202" s="23"/>
      <c r="DH1202" s="23"/>
      <c r="DI1202" s="4" t="s">
        <v>1</v>
      </c>
    </row>
    <row r="1203" spans="1:113" ht="5.0999999999999996" customHeight="1" x14ac:dyDescent="0.2"/>
    <row r="1204" spans="1:113" ht="16.05" customHeight="1" x14ac:dyDescent="0.2">
      <c r="BD1204" s="5" t="s">
        <v>168</v>
      </c>
      <c r="DI1204" s="6" t="s">
        <v>2</v>
      </c>
    </row>
    <row r="1205" spans="1:113" ht="14.1" customHeight="1" x14ac:dyDescent="0.2">
      <c r="BD1205" s="7" t="s">
        <v>4</v>
      </c>
      <c r="DI1205" s="8" t="s">
        <v>3</v>
      </c>
    </row>
    <row r="1206" spans="1:113" ht="12" customHeight="1" x14ac:dyDescent="0.2"/>
    <row r="1207" spans="1:113" ht="10.050000000000001" customHeight="1" x14ac:dyDescent="0.2">
      <c r="A1207" s="24" t="s">
        <v>169</v>
      </c>
      <c r="B1207" s="23"/>
      <c r="C1207" s="23"/>
      <c r="D1207" s="23"/>
      <c r="E1207" s="23"/>
      <c r="F1207" s="23"/>
      <c r="G1207" s="23"/>
      <c r="H1207" s="23"/>
      <c r="I1207" s="23"/>
      <c r="J1207" s="23"/>
      <c r="K1207" s="23"/>
      <c r="L1207" s="23"/>
      <c r="M1207" s="23"/>
      <c r="N1207" s="23"/>
      <c r="O1207" s="23"/>
      <c r="P1207" s="23"/>
      <c r="Q1207" s="23"/>
      <c r="R1207" s="23"/>
      <c r="S1207" s="23"/>
      <c r="T1207" s="25" t="s">
        <v>5400</v>
      </c>
      <c r="U1207" s="23"/>
      <c r="V1207" s="23"/>
      <c r="W1207" s="23"/>
      <c r="X1207" s="23"/>
      <c r="Y1207" s="23"/>
      <c r="Z1207" s="23"/>
      <c r="AA1207" s="23"/>
      <c r="AB1207" s="23"/>
      <c r="AC1207" s="23"/>
      <c r="AD1207" s="23"/>
      <c r="AE1207" s="23"/>
      <c r="AF1207" s="23"/>
      <c r="AG1207" s="23"/>
      <c r="AH1207" s="23"/>
      <c r="AI1207" s="23"/>
      <c r="AJ1207" s="23"/>
      <c r="AK1207" s="23"/>
      <c r="AL1207" s="23"/>
      <c r="AM1207" s="26"/>
      <c r="AN1207" s="23"/>
      <c r="AO1207" s="23"/>
      <c r="AP1207" s="23"/>
      <c r="AQ1207" s="23"/>
      <c r="AR1207" s="23"/>
      <c r="AS1207" s="23"/>
      <c r="AT1207" s="23"/>
      <c r="AU1207" s="23"/>
      <c r="AV1207" s="23"/>
      <c r="AW1207" s="23"/>
      <c r="AX1207" s="23"/>
      <c r="AY1207" s="23"/>
      <c r="AZ1207" s="23"/>
      <c r="BA1207" s="23"/>
      <c r="BB1207" s="23"/>
      <c r="BC1207" s="23"/>
      <c r="BD1207" s="23" t="s">
        <v>171</v>
      </c>
      <c r="BE1207" s="23"/>
      <c r="BF1207" s="23"/>
      <c r="BG1207" s="23"/>
      <c r="BH1207" s="23"/>
      <c r="BI1207" s="23"/>
      <c r="BJ1207" s="23"/>
      <c r="BK1207" s="23"/>
      <c r="BL1207" s="23"/>
      <c r="BM1207" s="23"/>
      <c r="BN1207" s="23"/>
      <c r="BO1207" s="23"/>
      <c r="BP1207" s="23"/>
      <c r="BQ1207" s="23"/>
      <c r="BR1207" s="23"/>
      <c r="BS1207" s="23"/>
      <c r="BT1207" s="23"/>
      <c r="BU1207" s="23"/>
      <c r="BV1207" s="23"/>
      <c r="BW1207" s="25" t="s">
        <v>5165</v>
      </c>
      <c r="BX1207" s="23"/>
      <c r="BY1207" s="23"/>
      <c r="BZ1207" s="23"/>
      <c r="CA1207" s="23"/>
      <c r="CB1207" s="23"/>
      <c r="CC1207" s="23"/>
      <c r="CD1207" s="23"/>
      <c r="CE1207" s="23"/>
      <c r="CF1207" s="23"/>
      <c r="CG1207" s="23"/>
      <c r="CH1207" s="23"/>
      <c r="CI1207" s="23"/>
      <c r="CJ1207" s="23"/>
      <c r="CK1207" s="23"/>
      <c r="CL1207" s="23"/>
      <c r="CM1207" s="23"/>
      <c r="CN1207" s="23"/>
      <c r="CO1207" s="23"/>
      <c r="CP1207" s="26"/>
      <c r="CQ1207" s="23"/>
      <c r="CR1207" s="21" t="s">
        <v>5399</v>
      </c>
      <c r="CS1207" s="23" t="s">
        <v>173</v>
      </c>
      <c r="CT1207" s="23"/>
      <c r="CU1207" s="23"/>
      <c r="CV1207" s="23"/>
      <c r="CW1207" s="23"/>
      <c r="CX1207" s="23"/>
      <c r="CY1207" s="23"/>
      <c r="CZ1207" s="23"/>
      <c r="DA1207" s="23"/>
      <c r="DB1207" s="23"/>
      <c r="DC1207" s="23"/>
      <c r="DD1207" s="23"/>
      <c r="DE1207" s="23"/>
      <c r="DF1207" s="23"/>
      <c r="DG1207" s="23"/>
      <c r="DH1207" s="23"/>
      <c r="DI1207" s="27"/>
    </row>
    <row r="1208" spans="1:113" ht="10.050000000000001" customHeight="1" x14ac:dyDescent="0.2">
      <c r="A1208" s="28" t="s">
        <v>174</v>
      </c>
      <c r="T1208" s="29" t="s">
        <v>5394</v>
      </c>
      <c r="BD1208" s="22" t="s">
        <v>176</v>
      </c>
      <c r="BW1208" s="29" t="s">
        <v>5398</v>
      </c>
      <c r="CR1208" s="18" t="s">
        <v>109</v>
      </c>
      <c r="CS1208" s="22" t="s">
        <v>178</v>
      </c>
      <c r="DI1208" s="30"/>
    </row>
    <row r="1209" spans="1:113" ht="10.050000000000001" customHeight="1" x14ac:dyDescent="0.2">
      <c r="A1209" s="28" t="s">
        <v>179</v>
      </c>
      <c r="T1209" s="29" t="s">
        <v>133</v>
      </c>
      <c r="BD1209" s="22" t="s">
        <v>180</v>
      </c>
      <c r="BW1209" s="29" t="s">
        <v>5397</v>
      </c>
      <c r="DI1209" s="30"/>
    </row>
    <row r="1210" spans="1:113" ht="10.050000000000001" customHeight="1" x14ac:dyDescent="0.2">
      <c r="A1210" s="28" t="s">
        <v>182</v>
      </c>
      <c r="T1210" s="29" t="s">
        <v>15</v>
      </c>
      <c r="BD1210" s="22" t="s">
        <v>183</v>
      </c>
      <c r="BW1210" s="29" t="s">
        <v>5396</v>
      </c>
      <c r="DI1210" s="30"/>
    </row>
    <row r="1211" spans="1:113" ht="10.050000000000001" customHeight="1" x14ac:dyDescent="0.2">
      <c r="A1211" s="31"/>
      <c r="B1211" s="32"/>
      <c r="C1211" s="32"/>
      <c r="D1211" s="32"/>
      <c r="E1211" s="32"/>
      <c r="F1211" s="32"/>
      <c r="G1211" s="32"/>
      <c r="H1211" s="32"/>
      <c r="I1211" s="32"/>
      <c r="J1211" s="32"/>
      <c r="K1211" s="32"/>
      <c r="L1211" s="32"/>
      <c r="M1211" s="32"/>
      <c r="N1211" s="32"/>
      <c r="O1211" s="32"/>
      <c r="P1211" s="32"/>
      <c r="Q1211" s="32"/>
      <c r="R1211" s="32"/>
      <c r="S1211" s="32"/>
      <c r="T1211" s="32"/>
      <c r="U1211" s="32"/>
      <c r="V1211" s="32"/>
      <c r="W1211" s="32"/>
      <c r="X1211" s="32"/>
      <c r="Y1211" s="32"/>
      <c r="Z1211" s="32"/>
      <c r="AA1211" s="32"/>
      <c r="AB1211" s="32"/>
      <c r="AC1211" s="32"/>
      <c r="AD1211" s="32"/>
      <c r="AE1211" s="32"/>
      <c r="AF1211" s="32"/>
      <c r="AG1211" s="32"/>
      <c r="AH1211" s="32"/>
      <c r="AI1211" s="32"/>
      <c r="AJ1211" s="32"/>
      <c r="AK1211" s="32"/>
      <c r="AL1211" s="32"/>
      <c r="AM1211" s="32"/>
      <c r="AN1211" s="32"/>
      <c r="AO1211" s="32"/>
      <c r="AP1211" s="32"/>
      <c r="AQ1211" s="32"/>
      <c r="AR1211" s="32"/>
      <c r="AS1211" s="32"/>
      <c r="AT1211" s="32"/>
      <c r="AU1211" s="32"/>
      <c r="AV1211" s="32"/>
      <c r="AW1211" s="32"/>
      <c r="AX1211" s="32"/>
      <c r="AY1211" s="32"/>
      <c r="AZ1211" s="32"/>
      <c r="BA1211" s="32"/>
      <c r="BB1211" s="32"/>
      <c r="BC1211" s="32"/>
      <c r="BD1211" s="32" t="s">
        <v>185</v>
      </c>
      <c r="BE1211" s="32"/>
      <c r="BF1211" s="32"/>
      <c r="BG1211" s="32"/>
      <c r="BH1211" s="32"/>
      <c r="BI1211" s="32"/>
      <c r="BJ1211" s="32"/>
      <c r="BK1211" s="32"/>
      <c r="BL1211" s="32"/>
      <c r="BM1211" s="32"/>
      <c r="BN1211" s="32"/>
      <c r="BO1211" s="32"/>
      <c r="BP1211" s="32"/>
      <c r="BQ1211" s="32"/>
      <c r="BR1211" s="32"/>
      <c r="BS1211" s="32"/>
      <c r="BT1211" s="32"/>
      <c r="BU1211" s="32"/>
      <c r="BV1211" s="32"/>
      <c r="BW1211" s="33" t="s">
        <v>5207</v>
      </c>
      <c r="BX1211" s="32"/>
      <c r="BY1211" s="32"/>
      <c r="BZ1211" s="32"/>
      <c r="CA1211" s="32"/>
      <c r="CB1211" s="32"/>
      <c r="CC1211" s="32"/>
      <c r="CD1211" s="32"/>
      <c r="CE1211" s="32"/>
      <c r="CF1211" s="32"/>
      <c r="CG1211" s="32"/>
      <c r="CH1211" s="32"/>
      <c r="CI1211" s="32"/>
      <c r="CJ1211" s="32"/>
      <c r="CK1211" s="32"/>
      <c r="CL1211" s="32"/>
      <c r="CM1211" s="32"/>
      <c r="CN1211" s="32"/>
      <c r="CO1211" s="32"/>
      <c r="CP1211" s="34"/>
      <c r="CQ1211" s="32"/>
      <c r="CR1211" s="35" t="s">
        <v>5217</v>
      </c>
      <c r="CS1211" s="32" t="s">
        <v>173</v>
      </c>
      <c r="CT1211" s="32"/>
      <c r="CU1211" s="32"/>
      <c r="CV1211" s="32"/>
      <c r="CW1211" s="32"/>
      <c r="CX1211" s="32"/>
      <c r="CY1211" s="32"/>
      <c r="CZ1211" s="32"/>
      <c r="DA1211" s="32"/>
      <c r="DB1211" s="32"/>
      <c r="DC1211" s="32"/>
      <c r="DD1211" s="32"/>
      <c r="DE1211" s="32"/>
      <c r="DF1211" s="32"/>
      <c r="DG1211" s="32"/>
      <c r="DH1211" s="32"/>
      <c r="DI1211" s="36"/>
    </row>
    <row r="1212" spans="1:113" ht="5.0999999999999996" customHeight="1" x14ac:dyDescent="0.2"/>
    <row r="1213" spans="1:113" ht="10.050000000000001" customHeight="1" x14ac:dyDescent="0.2">
      <c r="A1213" s="24" t="s">
        <v>169</v>
      </c>
      <c r="B1213" s="23"/>
      <c r="C1213" s="23"/>
      <c r="D1213" s="23"/>
      <c r="E1213" s="23"/>
      <c r="F1213" s="23"/>
      <c r="G1213" s="23"/>
      <c r="H1213" s="23"/>
      <c r="I1213" s="23"/>
      <c r="J1213" s="23"/>
      <c r="K1213" s="23"/>
      <c r="L1213" s="23"/>
      <c r="M1213" s="23"/>
      <c r="N1213" s="23"/>
      <c r="O1213" s="23"/>
      <c r="P1213" s="23"/>
      <c r="Q1213" s="23"/>
      <c r="R1213" s="23"/>
      <c r="S1213" s="23"/>
      <c r="T1213" s="25" t="s">
        <v>5395</v>
      </c>
      <c r="U1213" s="23"/>
      <c r="V1213" s="23"/>
      <c r="W1213" s="23"/>
      <c r="X1213" s="23"/>
      <c r="Y1213" s="23"/>
      <c r="Z1213" s="23"/>
      <c r="AA1213" s="23"/>
      <c r="AB1213" s="23"/>
      <c r="AC1213" s="23"/>
      <c r="AD1213" s="23"/>
      <c r="AE1213" s="23"/>
      <c r="AF1213" s="23"/>
      <c r="AG1213" s="23"/>
      <c r="AH1213" s="23"/>
      <c r="AI1213" s="23"/>
      <c r="AJ1213" s="23"/>
      <c r="AK1213" s="23"/>
      <c r="AL1213" s="23"/>
      <c r="AM1213" s="26"/>
      <c r="AN1213" s="23"/>
      <c r="AO1213" s="23"/>
      <c r="AP1213" s="23"/>
      <c r="AQ1213" s="23"/>
      <c r="AR1213" s="23"/>
      <c r="AS1213" s="23"/>
      <c r="AT1213" s="23"/>
      <c r="AU1213" s="23"/>
      <c r="AV1213" s="23"/>
      <c r="AW1213" s="23"/>
      <c r="AX1213" s="23"/>
      <c r="AY1213" s="23"/>
      <c r="AZ1213" s="23"/>
      <c r="BA1213" s="23"/>
      <c r="BB1213" s="23"/>
      <c r="BC1213" s="23"/>
      <c r="BD1213" s="23" t="s">
        <v>171</v>
      </c>
      <c r="BE1213" s="23"/>
      <c r="BF1213" s="23"/>
      <c r="BG1213" s="23"/>
      <c r="BH1213" s="23"/>
      <c r="BI1213" s="23"/>
      <c r="BJ1213" s="23"/>
      <c r="BK1213" s="23"/>
      <c r="BL1213" s="23"/>
      <c r="BM1213" s="23"/>
      <c r="BN1213" s="23"/>
      <c r="BO1213" s="23"/>
      <c r="BP1213" s="23"/>
      <c r="BQ1213" s="23"/>
      <c r="BR1213" s="23"/>
      <c r="BS1213" s="23"/>
      <c r="BT1213" s="23"/>
      <c r="BU1213" s="23"/>
      <c r="BV1213" s="23"/>
      <c r="BW1213" s="25" t="s">
        <v>4</v>
      </c>
      <c r="BX1213" s="23"/>
      <c r="BY1213" s="23"/>
      <c r="BZ1213" s="23"/>
      <c r="CA1213" s="23"/>
      <c r="CB1213" s="23"/>
      <c r="CC1213" s="23"/>
      <c r="CD1213" s="23"/>
      <c r="CE1213" s="23"/>
      <c r="CF1213" s="23"/>
      <c r="CG1213" s="23"/>
      <c r="CH1213" s="23"/>
      <c r="CI1213" s="23"/>
      <c r="CJ1213" s="23"/>
      <c r="CK1213" s="23"/>
      <c r="CL1213" s="23"/>
      <c r="CM1213" s="23"/>
      <c r="CN1213" s="23"/>
      <c r="CO1213" s="23"/>
      <c r="CP1213" s="26"/>
      <c r="CQ1213" s="23"/>
      <c r="CR1213" s="21" t="s">
        <v>4</v>
      </c>
      <c r="CS1213" s="23" t="s">
        <v>173</v>
      </c>
      <c r="CT1213" s="23"/>
      <c r="CU1213" s="23"/>
      <c r="CV1213" s="23"/>
      <c r="CW1213" s="23"/>
      <c r="CX1213" s="23"/>
      <c r="CY1213" s="23"/>
      <c r="CZ1213" s="23"/>
      <c r="DA1213" s="23"/>
      <c r="DB1213" s="23"/>
      <c r="DC1213" s="23"/>
      <c r="DD1213" s="23"/>
      <c r="DE1213" s="23"/>
      <c r="DF1213" s="23"/>
      <c r="DG1213" s="23"/>
      <c r="DH1213" s="23"/>
      <c r="DI1213" s="27"/>
    </row>
    <row r="1214" spans="1:113" ht="10.050000000000001" customHeight="1" x14ac:dyDescent="0.2">
      <c r="A1214" s="28" t="s">
        <v>174</v>
      </c>
      <c r="T1214" s="29" t="s">
        <v>5394</v>
      </c>
      <c r="BD1214" s="22" t="s">
        <v>176</v>
      </c>
      <c r="BW1214" s="29" t="s">
        <v>4</v>
      </c>
      <c r="CR1214" s="18" t="s">
        <v>4</v>
      </c>
      <c r="CS1214" s="22" t="s">
        <v>178</v>
      </c>
      <c r="DI1214" s="30"/>
    </row>
    <row r="1215" spans="1:113" ht="10.050000000000001" customHeight="1" x14ac:dyDescent="0.2">
      <c r="A1215" s="28" t="s">
        <v>179</v>
      </c>
      <c r="T1215" s="29" t="s">
        <v>133</v>
      </c>
      <c r="BD1215" s="22" t="s">
        <v>180</v>
      </c>
      <c r="BW1215" s="29" t="s">
        <v>4</v>
      </c>
      <c r="DI1215" s="30"/>
    </row>
    <row r="1216" spans="1:113" ht="10.050000000000001" customHeight="1" x14ac:dyDescent="0.2">
      <c r="A1216" s="28" t="s">
        <v>182</v>
      </c>
      <c r="T1216" s="29" t="s">
        <v>15</v>
      </c>
      <c r="BD1216" s="22" t="s">
        <v>183</v>
      </c>
      <c r="BW1216" s="29" t="s">
        <v>4</v>
      </c>
      <c r="DI1216" s="30"/>
    </row>
    <row r="1217" spans="1:113" ht="10.050000000000001" customHeight="1" x14ac:dyDescent="0.2">
      <c r="A1217" s="31"/>
      <c r="B1217" s="32"/>
      <c r="C1217" s="32"/>
      <c r="D1217" s="32"/>
      <c r="E1217" s="32"/>
      <c r="F1217" s="32"/>
      <c r="G1217" s="32"/>
      <c r="H1217" s="32"/>
      <c r="I1217" s="32"/>
      <c r="J1217" s="32"/>
      <c r="K1217" s="32"/>
      <c r="L1217" s="32"/>
      <c r="M1217" s="32"/>
      <c r="N1217" s="32"/>
      <c r="O1217" s="32"/>
      <c r="P1217" s="32"/>
      <c r="Q1217" s="32"/>
      <c r="R1217" s="32"/>
      <c r="S1217" s="32"/>
      <c r="T1217" s="32"/>
      <c r="U1217" s="32"/>
      <c r="V1217" s="32"/>
      <c r="W1217" s="32"/>
      <c r="X1217" s="32"/>
      <c r="Y1217" s="32"/>
      <c r="Z1217" s="32"/>
      <c r="AA1217" s="32"/>
      <c r="AB1217" s="32"/>
      <c r="AC1217" s="32"/>
      <c r="AD1217" s="32"/>
      <c r="AE1217" s="32"/>
      <c r="AF1217" s="32"/>
      <c r="AG1217" s="32"/>
      <c r="AH1217" s="32"/>
      <c r="AI1217" s="32"/>
      <c r="AJ1217" s="32"/>
      <c r="AK1217" s="32"/>
      <c r="AL1217" s="32"/>
      <c r="AM1217" s="32"/>
      <c r="AN1217" s="32"/>
      <c r="AO1217" s="32"/>
      <c r="AP1217" s="32"/>
      <c r="AQ1217" s="32"/>
      <c r="AR1217" s="32"/>
      <c r="AS1217" s="32"/>
      <c r="AT1217" s="32"/>
      <c r="AU1217" s="32"/>
      <c r="AV1217" s="32"/>
      <c r="AW1217" s="32"/>
      <c r="AX1217" s="32"/>
      <c r="AY1217" s="32"/>
      <c r="AZ1217" s="32"/>
      <c r="BA1217" s="32"/>
      <c r="BB1217" s="32"/>
      <c r="BC1217" s="32"/>
      <c r="BD1217" s="32" t="s">
        <v>185</v>
      </c>
      <c r="BE1217" s="32"/>
      <c r="BF1217" s="32"/>
      <c r="BG1217" s="32"/>
      <c r="BH1217" s="32"/>
      <c r="BI1217" s="32"/>
      <c r="BJ1217" s="32"/>
      <c r="BK1217" s="32"/>
      <c r="BL1217" s="32"/>
      <c r="BM1217" s="32"/>
      <c r="BN1217" s="32"/>
      <c r="BO1217" s="32"/>
      <c r="BP1217" s="32"/>
      <c r="BQ1217" s="32"/>
      <c r="BR1217" s="32"/>
      <c r="BS1217" s="32"/>
      <c r="BT1217" s="32"/>
      <c r="BU1217" s="32"/>
      <c r="BV1217" s="32"/>
      <c r="BW1217" s="33" t="s">
        <v>5207</v>
      </c>
      <c r="BX1217" s="32"/>
      <c r="BY1217" s="32"/>
      <c r="BZ1217" s="32"/>
      <c r="CA1217" s="32"/>
      <c r="CB1217" s="32"/>
      <c r="CC1217" s="32"/>
      <c r="CD1217" s="32"/>
      <c r="CE1217" s="32"/>
      <c r="CF1217" s="32"/>
      <c r="CG1217" s="32"/>
      <c r="CH1217" s="32"/>
      <c r="CI1217" s="32"/>
      <c r="CJ1217" s="32"/>
      <c r="CK1217" s="32"/>
      <c r="CL1217" s="32"/>
      <c r="CM1217" s="32"/>
      <c r="CN1217" s="32"/>
      <c r="CO1217" s="32"/>
      <c r="CP1217" s="34"/>
      <c r="CQ1217" s="32"/>
      <c r="CR1217" s="35" t="s">
        <v>5217</v>
      </c>
      <c r="CS1217" s="32" t="s">
        <v>173</v>
      </c>
      <c r="CT1217" s="32"/>
      <c r="CU1217" s="32"/>
      <c r="CV1217" s="32"/>
      <c r="CW1217" s="32"/>
      <c r="CX1217" s="32"/>
      <c r="CY1217" s="32"/>
      <c r="CZ1217" s="32"/>
      <c r="DA1217" s="32"/>
      <c r="DB1217" s="32"/>
      <c r="DC1217" s="32"/>
      <c r="DD1217" s="32"/>
      <c r="DE1217" s="32"/>
      <c r="DF1217" s="32"/>
      <c r="DG1217" s="32"/>
      <c r="DH1217" s="32"/>
      <c r="DI1217" s="36"/>
    </row>
    <row r="1218" spans="1:113" ht="5.0999999999999996" customHeight="1" x14ac:dyDescent="0.2"/>
    <row r="1219" spans="1:113" ht="12" customHeight="1" x14ac:dyDescent="0.2">
      <c r="A1219" s="47" t="s">
        <v>192</v>
      </c>
      <c r="B1219" s="39"/>
      <c r="C1219" s="39"/>
      <c r="D1219" s="39"/>
      <c r="E1219" s="39"/>
      <c r="F1219" s="23"/>
      <c r="G1219" s="23"/>
      <c r="H1219" s="38" t="s">
        <v>193</v>
      </c>
      <c r="I1219" s="39"/>
      <c r="J1219" s="39"/>
      <c r="K1219" s="39"/>
      <c r="L1219" s="39"/>
      <c r="M1219" s="39"/>
      <c r="N1219" s="39"/>
      <c r="O1219" s="39"/>
      <c r="P1219" s="39"/>
      <c r="Q1219" s="39"/>
      <c r="R1219" s="39"/>
      <c r="S1219" s="39"/>
      <c r="T1219" s="23"/>
      <c r="U1219" s="23"/>
      <c r="V1219" s="26"/>
      <c r="W1219" s="23"/>
      <c r="X1219" s="23"/>
      <c r="Y1219" s="23"/>
      <c r="Z1219" s="23"/>
      <c r="AA1219" s="38" t="s">
        <v>194</v>
      </c>
      <c r="AB1219" s="39"/>
      <c r="AC1219" s="39"/>
      <c r="AD1219" s="39"/>
      <c r="AE1219" s="39"/>
      <c r="AF1219" s="39"/>
      <c r="AG1219" s="39"/>
      <c r="AH1219" s="39"/>
      <c r="AI1219" s="39"/>
      <c r="AJ1219" s="23"/>
      <c r="AK1219" s="23"/>
      <c r="AL1219" s="26"/>
      <c r="AM1219" s="23"/>
      <c r="AN1219" s="23"/>
      <c r="AO1219" s="38" t="s">
        <v>195</v>
      </c>
      <c r="AP1219" s="39"/>
      <c r="AQ1219" s="39"/>
      <c r="AR1219" s="39"/>
      <c r="AS1219" s="39"/>
      <c r="AT1219" s="39"/>
      <c r="AU1219" s="39"/>
      <c r="AV1219" s="39"/>
      <c r="AW1219" s="39"/>
      <c r="AX1219" s="39"/>
      <c r="AY1219" s="23"/>
      <c r="AZ1219" s="23"/>
      <c r="BA1219" s="38" t="s">
        <v>196</v>
      </c>
      <c r="BB1219" s="39"/>
      <c r="BC1219" s="39"/>
      <c r="BD1219" s="39"/>
      <c r="BE1219" s="39"/>
      <c r="BF1219" s="39"/>
      <c r="BG1219" s="39"/>
      <c r="BH1219" s="39"/>
      <c r="BI1219" s="39"/>
      <c r="BJ1219" s="39"/>
      <c r="BK1219" s="23"/>
      <c r="BL1219" s="23"/>
      <c r="BM1219" s="38" t="s">
        <v>197</v>
      </c>
      <c r="BN1219" s="39"/>
      <c r="BO1219" s="39"/>
      <c r="BP1219" s="39"/>
      <c r="BQ1219" s="39"/>
      <c r="BR1219" s="39"/>
      <c r="BS1219" s="39"/>
      <c r="BT1219" s="39"/>
      <c r="BU1219" s="39"/>
      <c r="BV1219" s="39"/>
      <c r="BW1219" s="23"/>
      <c r="BX1219" s="23"/>
      <c r="BY1219" s="38" t="s">
        <v>198</v>
      </c>
      <c r="BZ1219" s="39"/>
      <c r="CA1219" s="39"/>
      <c r="CB1219" s="39"/>
      <c r="CC1219" s="39"/>
      <c r="CD1219" s="39"/>
      <c r="CE1219" s="39"/>
      <c r="CF1219" s="39"/>
      <c r="CG1219" s="39"/>
      <c r="CH1219" s="39"/>
      <c r="CI1219" s="23"/>
      <c r="CJ1219" s="23"/>
      <c r="CK1219" s="38" t="s">
        <v>173</v>
      </c>
      <c r="CL1219" s="39"/>
      <c r="CM1219" s="39"/>
      <c r="CN1219" s="39"/>
      <c r="CO1219" s="39"/>
      <c r="CP1219" s="39"/>
      <c r="CQ1219" s="39"/>
      <c r="CR1219" s="39"/>
      <c r="CS1219" s="39"/>
      <c r="CT1219" s="39"/>
      <c r="CU1219" s="23"/>
      <c r="CV1219" s="23"/>
      <c r="CW1219" s="26"/>
      <c r="CX1219" s="38" t="s">
        <v>5216</v>
      </c>
      <c r="CY1219" s="39"/>
      <c r="CZ1219" s="39"/>
      <c r="DA1219" s="39"/>
      <c r="DB1219" s="39"/>
      <c r="DC1219" s="39"/>
      <c r="DD1219" s="39"/>
      <c r="DE1219" s="39"/>
      <c r="DF1219" s="39"/>
      <c r="DG1219" s="23"/>
      <c r="DH1219" s="23"/>
      <c r="DI1219" s="37"/>
    </row>
    <row r="1220" spans="1:113" ht="12" customHeight="1" x14ac:dyDescent="0.2">
      <c r="A1220" s="48"/>
      <c r="B1220" s="40"/>
      <c r="C1220" s="40"/>
      <c r="D1220" s="40"/>
      <c r="E1220" s="40"/>
      <c r="F1220" s="32"/>
      <c r="G1220" s="32"/>
      <c r="H1220" s="40"/>
      <c r="I1220" s="40"/>
      <c r="J1220" s="40"/>
      <c r="K1220" s="40"/>
      <c r="L1220" s="40"/>
      <c r="M1220" s="40"/>
      <c r="N1220" s="40"/>
      <c r="O1220" s="40"/>
      <c r="P1220" s="40"/>
      <c r="Q1220" s="40"/>
      <c r="R1220" s="40"/>
      <c r="S1220" s="40"/>
      <c r="T1220" s="32"/>
      <c r="U1220" s="32"/>
      <c r="V1220" s="34"/>
      <c r="W1220" s="32"/>
      <c r="X1220" s="32"/>
      <c r="Y1220" s="32"/>
      <c r="Z1220" s="32"/>
      <c r="AA1220" s="40"/>
      <c r="AB1220" s="40"/>
      <c r="AC1220" s="40"/>
      <c r="AD1220" s="40"/>
      <c r="AE1220" s="40"/>
      <c r="AF1220" s="40"/>
      <c r="AG1220" s="40"/>
      <c r="AH1220" s="40"/>
      <c r="AI1220" s="40"/>
      <c r="AJ1220" s="32"/>
      <c r="AK1220" s="32"/>
      <c r="AL1220" s="34"/>
      <c r="AM1220" s="32"/>
      <c r="AN1220" s="32"/>
      <c r="AO1220" s="40"/>
      <c r="AP1220" s="40"/>
      <c r="AQ1220" s="40"/>
      <c r="AR1220" s="40"/>
      <c r="AS1220" s="40"/>
      <c r="AT1220" s="40"/>
      <c r="AU1220" s="40"/>
      <c r="AV1220" s="40"/>
      <c r="AW1220" s="40"/>
      <c r="AX1220" s="40"/>
      <c r="AY1220" s="32"/>
      <c r="AZ1220" s="32"/>
      <c r="BA1220" s="40"/>
      <c r="BB1220" s="40"/>
      <c r="BC1220" s="40"/>
      <c r="BD1220" s="40"/>
      <c r="BE1220" s="40"/>
      <c r="BF1220" s="40"/>
      <c r="BG1220" s="40"/>
      <c r="BH1220" s="40"/>
      <c r="BI1220" s="40"/>
      <c r="BJ1220" s="40"/>
      <c r="BK1220" s="32"/>
      <c r="BL1220" s="32"/>
      <c r="BM1220" s="40"/>
      <c r="BN1220" s="40"/>
      <c r="BO1220" s="40"/>
      <c r="BP1220" s="40"/>
      <c r="BQ1220" s="40"/>
      <c r="BR1220" s="40"/>
      <c r="BS1220" s="40"/>
      <c r="BT1220" s="40"/>
      <c r="BU1220" s="40"/>
      <c r="BV1220" s="40"/>
      <c r="BW1220" s="32"/>
      <c r="BX1220" s="32"/>
      <c r="BY1220" s="40"/>
      <c r="BZ1220" s="40"/>
      <c r="CA1220" s="40"/>
      <c r="CB1220" s="40"/>
      <c r="CC1220" s="40"/>
      <c r="CD1220" s="40"/>
      <c r="CE1220" s="40"/>
      <c r="CF1220" s="40"/>
      <c r="CG1220" s="40"/>
      <c r="CH1220" s="40"/>
      <c r="CI1220" s="32"/>
      <c r="CJ1220" s="32"/>
      <c r="CK1220" s="40"/>
      <c r="CL1220" s="40"/>
      <c r="CM1220" s="40"/>
      <c r="CN1220" s="40"/>
      <c r="CO1220" s="40"/>
      <c r="CP1220" s="40"/>
      <c r="CQ1220" s="40"/>
      <c r="CR1220" s="40"/>
      <c r="CS1220" s="40"/>
      <c r="CT1220" s="40"/>
      <c r="CU1220" s="32"/>
      <c r="CV1220" s="32"/>
      <c r="CW1220" s="34"/>
      <c r="CX1220" s="40"/>
      <c r="CY1220" s="40"/>
      <c r="CZ1220" s="40"/>
      <c r="DA1220" s="40"/>
      <c r="DB1220" s="40"/>
      <c r="DC1220" s="40"/>
      <c r="DD1220" s="40"/>
      <c r="DE1220" s="40"/>
      <c r="DF1220" s="40"/>
      <c r="DG1220" s="32"/>
      <c r="DH1220" s="32"/>
      <c r="DI1220" s="36"/>
    </row>
    <row r="1221" spans="1:113" ht="1.5" customHeight="1" x14ac:dyDescent="0.2"/>
    <row r="1222" spans="1:113" ht="10.050000000000001" customHeight="1" x14ac:dyDescent="0.2">
      <c r="BH1222" s="8" t="s">
        <v>5393</v>
      </c>
      <c r="BT1222" s="8" t="s">
        <v>5392</v>
      </c>
      <c r="CF1222" s="8" t="s">
        <v>5391</v>
      </c>
      <c r="CR1222" s="8" t="s">
        <v>525</v>
      </c>
      <c r="DB1222" s="7" t="s">
        <v>13</v>
      </c>
    </row>
    <row r="1223" spans="1:113" ht="10.050000000000001" customHeight="1" x14ac:dyDescent="0.2">
      <c r="E1223" s="18" t="s">
        <v>204</v>
      </c>
      <c r="T1223" s="8" t="s">
        <v>5390</v>
      </c>
    </row>
    <row r="1224" spans="1:113" ht="10.050000000000001" customHeight="1" x14ac:dyDescent="0.2">
      <c r="AG1224" s="8" t="s">
        <v>5389</v>
      </c>
      <c r="AL1224" s="8" t="s">
        <v>207</v>
      </c>
      <c r="AV1224" s="8" t="s">
        <v>5388</v>
      </c>
      <c r="BH1224" s="8" t="s">
        <v>5387</v>
      </c>
      <c r="BT1224" s="8" t="s">
        <v>5386</v>
      </c>
      <c r="CF1224" s="8" t="s">
        <v>5385</v>
      </c>
      <c r="CR1224" s="8" t="s">
        <v>5384</v>
      </c>
      <c r="DB1224" s="7" t="s">
        <v>13</v>
      </c>
    </row>
    <row r="1225" spans="1:113" ht="10.050000000000001" customHeight="1" x14ac:dyDescent="0.2">
      <c r="E1225" s="18" t="s">
        <v>213</v>
      </c>
      <c r="T1225" s="8" t="s">
        <v>5383</v>
      </c>
    </row>
    <row r="1226" spans="1:113" ht="10.050000000000001" customHeight="1" x14ac:dyDescent="0.2">
      <c r="AG1226" s="8" t="s">
        <v>5382</v>
      </c>
      <c r="AL1226" s="8" t="s">
        <v>234</v>
      </c>
      <c r="AV1226" s="8" t="s">
        <v>3887</v>
      </c>
      <c r="BH1226" s="8" t="s">
        <v>5381</v>
      </c>
      <c r="BT1226" s="8" t="s">
        <v>4053</v>
      </c>
      <c r="CF1226" s="8" t="s">
        <v>5380</v>
      </c>
      <c r="CR1226" s="8" t="s">
        <v>346</v>
      </c>
      <c r="DB1226" s="7" t="s">
        <v>13</v>
      </c>
    </row>
    <row r="1227" spans="1:113" ht="10.050000000000001" customHeight="1" x14ac:dyDescent="0.2">
      <c r="E1227" s="18" t="s">
        <v>222</v>
      </c>
      <c r="T1227" s="8" t="s">
        <v>5379</v>
      </c>
    </row>
    <row r="1228" spans="1:113" ht="10.050000000000001" customHeight="1" x14ac:dyDescent="0.2">
      <c r="AG1228" s="8" t="s">
        <v>5378</v>
      </c>
      <c r="AL1228" s="8" t="s">
        <v>297</v>
      </c>
      <c r="AV1228" s="8" t="s">
        <v>778</v>
      </c>
      <c r="BH1228" s="8" t="s">
        <v>5377</v>
      </c>
      <c r="BT1228" s="8" t="s">
        <v>5376</v>
      </c>
      <c r="CF1228" s="8" t="s">
        <v>5375</v>
      </c>
      <c r="CR1228" s="8" t="s">
        <v>680</v>
      </c>
      <c r="DB1228" s="7" t="s">
        <v>13</v>
      </c>
    </row>
    <row r="1229" spans="1:113" ht="10.050000000000001" customHeight="1" x14ac:dyDescent="0.2">
      <c r="E1229" s="18" t="s">
        <v>232</v>
      </c>
      <c r="T1229" s="8" t="s">
        <v>5374</v>
      </c>
    </row>
    <row r="1230" spans="1:113" ht="10.050000000000001" customHeight="1" x14ac:dyDescent="0.2">
      <c r="AG1230" s="8" t="s">
        <v>5373</v>
      </c>
      <c r="AL1230" s="8" t="s">
        <v>313</v>
      </c>
      <c r="AV1230" s="8" t="s">
        <v>5372</v>
      </c>
      <c r="BH1230" s="8" t="s">
        <v>5371</v>
      </c>
      <c r="BT1230" s="8" t="s">
        <v>5370</v>
      </c>
      <c r="CF1230" s="8" t="s">
        <v>5369</v>
      </c>
      <c r="CR1230" s="8" t="s">
        <v>1115</v>
      </c>
      <c r="DB1230" s="7" t="s">
        <v>13</v>
      </c>
    </row>
    <row r="1231" spans="1:113" ht="10.050000000000001" customHeight="1" x14ac:dyDescent="0.2">
      <c r="E1231" s="18" t="s">
        <v>240</v>
      </c>
      <c r="T1231" s="8" t="s">
        <v>5368</v>
      </c>
    </row>
    <row r="1232" spans="1:113" ht="10.050000000000001" customHeight="1" x14ac:dyDescent="0.2">
      <c r="AG1232" s="8" t="s">
        <v>5367</v>
      </c>
      <c r="AL1232" s="8" t="s">
        <v>216</v>
      </c>
      <c r="AV1232" s="8" t="s">
        <v>5366</v>
      </c>
      <c r="BH1232" s="8" t="s">
        <v>5365</v>
      </c>
      <c r="BT1232" s="8" t="s">
        <v>5364</v>
      </c>
      <c r="CF1232" s="8" t="s">
        <v>5363</v>
      </c>
      <c r="CR1232" s="8" t="s">
        <v>674</v>
      </c>
      <c r="DB1232" s="7" t="s">
        <v>13</v>
      </c>
    </row>
    <row r="1233" spans="5:106" ht="10.050000000000001" customHeight="1" x14ac:dyDescent="0.2">
      <c r="E1233" s="18" t="s">
        <v>249</v>
      </c>
      <c r="T1233" s="8" t="s">
        <v>5362</v>
      </c>
      <c r="W1233" s="17" t="s">
        <v>224</v>
      </c>
    </row>
    <row r="1234" spans="5:106" ht="10.050000000000001" customHeight="1" x14ac:dyDescent="0.2">
      <c r="AG1234" s="8" t="s">
        <v>5361</v>
      </c>
      <c r="AL1234" s="8" t="s">
        <v>252</v>
      </c>
      <c r="AV1234" s="8" t="s">
        <v>5360</v>
      </c>
      <c r="BH1234" s="8" t="s">
        <v>5359</v>
      </c>
      <c r="BT1234" s="8" t="s">
        <v>5358</v>
      </c>
      <c r="CF1234" s="8" t="s">
        <v>5357</v>
      </c>
      <c r="CR1234" s="8" t="s">
        <v>5356</v>
      </c>
      <c r="DB1234" s="7" t="s">
        <v>13</v>
      </c>
    </row>
    <row r="1235" spans="5:106" ht="10.050000000000001" customHeight="1" x14ac:dyDescent="0.2">
      <c r="E1235" s="18" t="s">
        <v>258</v>
      </c>
      <c r="T1235" s="8" t="s">
        <v>5355</v>
      </c>
    </row>
    <row r="1236" spans="5:106" ht="10.050000000000001" customHeight="1" x14ac:dyDescent="0.2">
      <c r="AG1236" s="8" t="s">
        <v>5354</v>
      </c>
      <c r="AL1236" s="8" t="s">
        <v>270</v>
      </c>
      <c r="AV1236" s="8" t="s">
        <v>1435</v>
      </c>
      <c r="BH1236" s="8" t="s">
        <v>5353</v>
      </c>
      <c r="BT1236" s="8" t="s">
        <v>5352</v>
      </c>
      <c r="CF1236" s="8" t="s">
        <v>5351</v>
      </c>
      <c r="CR1236" s="8" t="s">
        <v>882</v>
      </c>
      <c r="DB1236" s="7" t="s">
        <v>13</v>
      </c>
    </row>
    <row r="1237" spans="5:106" ht="10.050000000000001" customHeight="1" x14ac:dyDescent="0.2">
      <c r="E1237" s="18" t="s">
        <v>267</v>
      </c>
      <c r="T1237" s="8" t="s">
        <v>5350</v>
      </c>
    </row>
    <row r="1238" spans="5:106" ht="10.050000000000001" customHeight="1" x14ac:dyDescent="0.2">
      <c r="AG1238" s="8" t="s">
        <v>5349</v>
      </c>
      <c r="AL1238" s="8" t="s">
        <v>321</v>
      </c>
      <c r="AV1238" s="8" t="s">
        <v>2871</v>
      </c>
      <c r="BH1238" s="8" t="s">
        <v>5348</v>
      </c>
      <c r="BT1238" s="8" t="s">
        <v>2604</v>
      </c>
      <c r="CF1238" s="8" t="s">
        <v>5347</v>
      </c>
      <c r="CR1238" s="8" t="s">
        <v>1218</v>
      </c>
      <c r="DB1238" s="7" t="s">
        <v>13</v>
      </c>
    </row>
    <row r="1239" spans="5:106" ht="10.050000000000001" customHeight="1" x14ac:dyDescent="0.2">
      <c r="E1239" s="18" t="s">
        <v>276</v>
      </c>
      <c r="T1239" s="8" t="s">
        <v>5346</v>
      </c>
    </row>
    <row r="1240" spans="5:106" ht="10.050000000000001" customHeight="1" x14ac:dyDescent="0.2">
      <c r="AG1240" s="8" t="s">
        <v>5345</v>
      </c>
      <c r="AL1240" s="8" t="s">
        <v>243</v>
      </c>
      <c r="AV1240" s="8" t="s">
        <v>748</v>
      </c>
      <c r="BH1240" s="8" t="s">
        <v>5344</v>
      </c>
      <c r="BT1240" s="8" t="s">
        <v>5343</v>
      </c>
      <c r="CF1240" s="8" t="s">
        <v>5342</v>
      </c>
      <c r="CR1240" s="8" t="s">
        <v>564</v>
      </c>
      <c r="DB1240" s="7" t="s">
        <v>13</v>
      </c>
    </row>
    <row r="1241" spans="5:106" ht="10.050000000000001" customHeight="1" x14ac:dyDescent="0.2">
      <c r="E1241" s="18" t="s">
        <v>285</v>
      </c>
      <c r="T1241" s="8" t="s">
        <v>5341</v>
      </c>
      <c r="W1241" s="17" t="s">
        <v>224</v>
      </c>
    </row>
    <row r="1242" spans="5:106" ht="10.050000000000001" customHeight="1" x14ac:dyDescent="0.2">
      <c r="AG1242" s="8" t="s">
        <v>5340</v>
      </c>
      <c r="AL1242" s="8" t="s">
        <v>226</v>
      </c>
      <c r="AV1242" s="8" t="s">
        <v>5339</v>
      </c>
      <c r="BH1242" s="8" t="s">
        <v>5338</v>
      </c>
      <c r="BT1242" s="8" t="s">
        <v>5337</v>
      </c>
      <c r="CF1242" s="8" t="s">
        <v>5336</v>
      </c>
      <c r="CR1242" s="8" t="s">
        <v>532</v>
      </c>
      <c r="DB1242" s="7" t="s">
        <v>13</v>
      </c>
    </row>
    <row r="1243" spans="5:106" ht="10.050000000000001" customHeight="1" x14ac:dyDescent="0.2">
      <c r="E1243" s="18" t="s">
        <v>294</v>
      </c>
      <c r="T1243" s="8" t="s">
        <v>5335</v>
      </c>
    </row>
    <row r="1244" spans="5:106" ht="10.050000000000001" customHeight="1" x14ac:dyDescent="0.2">
      <c r="AG1244" s="8" t="s">
        <v>5334</v>
      </c>
      <c r="AL1244" s="8" t="s">
        <v>261</v>
      </c>
      <c r="AV1244" s="8" t="s">
        <v>1645</v>
      </c>
      <c r="BH1244" s="8" t="s">
        <v>5333</v>
      </c>
      <c r="BT1244" s="8" t="s">
        <v>4091</v>
      </c>
      <c r="CF1244" s="8" t="s">
        <v>5332</v>
      </c>
      <c r="CR1244" s="8" t="s">
        <v>837</v>
      </c>
      <c r="DB1244" s="7" t="s">
        <v>13</v>
      </c>
    </row>
    <row r="1245" spans="5:106" ht="10.050000000000001" customHeight="1" x14ac:dyDescent="0.2">
      <c r="E1245" s="18" t="s">
        <v>302</v>
      </c>
      <c r="T1245" s="8" t="s">
        <v>5331</v>
      </c>
    </row>
    <row r="1246" spans="5:106" ht="10.050000000000001" customHeight="1" x14ac:dyDescent="0.2">
      <c r="AG1246" s="8" t="s">
        <v>5330</v>
      </c>
      <c r="AL1246" s="8" t="s">
        <v>288</v>
      </c>
      <c r="AV1246" s="8" t="s">
        <v>5329</v>
      </c>
      <c r="BH1246" s="8" t="s">
        <v>5328</v>
      </c>
      <c r="BT1246" s="8" t="s">
        <v>3151</v>
      </c>
      <c r="CF1246" s="8" t="s">
        <v>5327</v>
      </c>
      <c r="CR1246" s="8" t="s">
        <v>1101</v>
      </c>
      <c r="DB1246" s="7" t="s">
        <v>13</v>
      </c>
    </row>
    <row r="1247" spans="5:106" ht="10.050000000000001" customHeight="1" x14ac:dyDescent="0.2">
      <c r="E1247" s="18" t="s">
        <v>310</v>
      </c>
      <c r="T1247" s="8" t="s">
        <v>5326</v>
      </c>
    </row>
    <row r="1248" spans="5:106" ht="10.050000000000001" customHeight="1" x14ac:dyDescent="0.2">
      <c r="AG1248" s="8" t="s">
        <v>5325</v>
      </c>
      <c r="AL1248" s="8" t="s">
        <v>329</v>
      </c>
      <c r="AV1248" s="8" t="s">
        <v>272</v>
      </c>
      <c r="BH1248" s="8" t="s">
        <v>5324</v>
      </c>
      <c r="BT1248" s="8" t="s">
        <v>5323</v>
      </c>
      <c r="CF1248" s="8" t="s">
        <v>5322</v>
      </c>
      <c r="CR1248" s="8" t="s">
        <v>1115</v>
      </c>
      <c r="DB1248" s="7" t="s">
        <v>13</v>
      </c>
    </row>
    <row r="1249" spans="5:106" ht="10.050000000000001" customHeight="1" x14ac:dyDescent="0.2">
      <c r="E1249" s="18" t="s">
        <v>318</v>
      </c>
      <c r="T1249" s="8" t="s">
        <v>5321</v>
      </c>
    </row>
    <row r="1250" spans="5:106" ht="10.050000000000001" customHeight="1" x14ac:dyDescent="0.2">
      <c r="AG1250" s="8" t="s">
        <v>5320</v>
      </c>
      <c r="AL1250" s="8" t="s">
        <v>279</v>
      </c>
      <c r="AV1250" s="8" t="s">
        <v>5319</v>
      </c>
      <c r="BH1250" s="8" t="s">
        <v>2805</v>
      </c>
      <c r="BT1250" s="8" t="s">
        <v>880</v>
      </c>
      <c r="CF1250" s="8" t="s">
        <v>5318</v>
      </c>
      <c r="CR1250" s="8" t="s">
        <v>882</v>
      </c>
      <c r="DB1250" s="7" t="s">
        <v>13</v>
      </c>
    </row>
    <row r="1251" spans="5:106" ht="10.050000000000001" customHeight="1" x14ac:dyDescent="0.2">
      <c r="E1251" s="18" t="s">
        <v>326</v>
      </c>
      <c r="T1251" s="8" t="s">
        <v>5317</v>
      </c>
    </row>
    <row r="1252" spans="5:106" ht="10.050000000000001" customHeight="1" x14ac:dyDescent="0.2">
      <c r="AG1252" s="18" t="s">
        <v>5316</v>
      </c>
      <c r="AL1252" s="8" t="s">
        <v>305</v>
      </c>
      <c r="AV1252" s="8" t="s">
        <v>5315</v>
      </c>
      <c r="BH1252" s="8" t="s">
        <v>5314</v>
      </c>
      <c r="BT1252" s="8" t="s">
        <v>3669</v>
      </c>
      <c r="CF1252" s="8" t="s">
        <v>5313</v>
      </c>
      <c r="CR1252" s="8" t="s">
        <v>806</v>
      </c>
      <c r="DB1252" s="7" t="s">
        <v>13</v>
      </c>
    </row>
    <row r="1253" spans="5:106" ht="10.050000000000001" customHeight="1" x14ac:dyDescent="0.2">
      <c r="E1253" s="18" t="s">
        <v>334</v>
      </c>
      <c r="T1253" s="8" t="s">
        <v>5312</v>
      </c>
    </row>
    <row r="1254" spans="5:106" ht="10.050000000000001" customHeight="1" x14ac:dyDescent="0.2"/>
    <row r="1255" spans="5:106" ht="10.050000000000001" customHeight="1" x14ac:dyDescent="0.2"/>
    <row r="1256" spans="5:106" ht="10.050000000000001" customHeight="1" x14ac:dyDescent="0.2"/>
    <row r="1257" spans="5:106" ht="10.050000000000001" customHeight="1" x14ac:dyDescent="0.2"/>
    <row r="1258" spans="5:106" ht="10.050000000000001" customHeight="1" x14ac:dyDescent="0.2"/>
    <row r="1259" spans="5:106" ht="10.050000000000001" customHeight="1" x14ac:dyDescent="0.2"/>
    <row r="1260" spans="5:106" ht="10.050000000000001" customHeight="1" x14ac:dyDescent="0.2"/>
    <row r="1261" spans="5:106" ht="10.050000000000001" customHeight="1" x14ac:dyDescent="0.2"/>
    <row r="1262" spans="5:106" ht="10.050000000000001" customHeight="1" x14ac:dyDescent="0.2"/>
    <row r="1263" spans="5:106" ht="10.050000000000001" customHeight="1" x14ac:dyDescent="0.2"/>
    <row r="1264" spans="5:106" ht="10.050000000000001" customHeight="1" x14ac:dyDescent="0.2"/>
    <row r="1265" spans="1:113" ht="10.050000000000001" customHeight="1" x14ac:dyDescent="0.2"/>
    <row r="1266" spans="1:113" ht="10.050000000000001" customHeight="1" x14ac:dyDescent="0.2"/>
    <row r="1267" spans="1:113" ht="10.050000000000001" customHeight="1" x14ac:dyDescent="0.2"/>
    <row r="1268" spans="1:113" ht="10.050000000000001" customHeight="1" x14ac:dyDescent="0.2"/>
    <row r="1269" spans="1:113" ht="10.050000000000001" customHeight="1" x14ac:dyDescent="0.2"/>
    <row r="1270" spans="1:113" ht="10.050000000000001" customHeight="1" x14ac:dyDescent="0.2"/>
    <row r="1271" spans="1:113" ht="10.050000000000001" customHeight="1" x14ac:dyDescent="0.2"/>
    <row r="1272" spans="1:113" ht="10.050000000000001" customHeight="1" x14ac:dyDescent="0.2"/>
    <row r="1273" spans="1:113" ht="10.050000000000001" customHeight="1" x14ac:dyDescent="0.2"/>
    <row r="1274" spans="1:113" ht="1.05" customHeight="1" x14ac:dyDescent="0.2"/>
    <row r="1275" spans="1:113" ht="5.0999999999999996" customHeight="1" x14ac:dyDescent="0.2"/>
    <row r="1276" spans="1:113" ht="12" customHeight="1" x14ac:dyDescent="0.2">
      <c r="A1276" s="23"/>
      <c r="B1276" s="23"/>
      <c r="C1276" s="23"/>
      <c r="D1276" s="23"/>
      <c r="E1276" s="23"/>
      <c r="F1276" s="23"/>
      <c r="G1276" s="23"/>
      <c r="H1276" s="23"/>
      <c r="I1276" s="23"/>
      <c r="J1276" s="23"/>
      <c r="K1276" s="23"/>
      <c r="L1276" s="23"/>
      <c r="M1276" s="23"/>
      <c r="N1276" s="23"/>
      <c r="O1276" s="23"/>
      <c r="P1276" s="23"/>
      <c r="Q1276" s="23"/>
      <c r="R1276" s="23"/>
      <c r="S1276" s="23"/>
      <c r="T1276" s="23"/>
      <c r="U1276" s="23"/>
      <c r="V1276" s="23"/>
      <c r="W1276" s="23"/>
      <c r="X1276" s="23"/>
      <c r="Y1276" s="23"/>
      <c r="Z1276" s="23"/>
      <c r="AA1276" s="23"/>
      <c r="AB1276" s="23"/>
      <c r="AC1276" s="23"/>
      <c r="AD1276" s="23"/>
      <c r="AE1276" s="23"/>
      <c r="AF1276" s="23"/>
      <c r="AG1276" s="23"/>
      <c r="AH1276" s="23"/>
      <c r="AI1276" s="23"/>
      <c r="AJ1276" s="23"/>
      <c r="AK1276" s="23"/>
      <c r="AL1276" s="23"/>
      <c r="AM1276" s="23"/>
      <c r="AN1276" s="23"/>
      <c r="AO1276" s="23"/>
      <c r="AP1276" s="23"/>
      <c r="AQ1276" s="23"/>
      <c r="AR1276" s="23"/>
      <c r="AS1276" s="23"/>
      <c r="AT1276" s="23"/>
      <c r="AU1276" s="23"/>
      <c r="AV1276" s="23"/>
      <c r="AW1276" s="23"/>
      <c r="AX1276" s="23"/>
      <c r="AY1276" s="23"/>
      <c r="AZ1276" s="23"/>
      <c r="BA1276" s="23"/>
      <c r="BB1276" s="23"/>
      <c r="BC1276" s="23"/>
      <c r="BD1276" s="23"/>
      <c r="BE1276" s="23"/>
      <c r="BF1276" s="23"/>
      <c r="BG1276" s="23"/>
      <c r="BH1276" s="23"/>
      <c r="BI1276" s="23"/>
      <c r="BJ1276" s="23"/>
      <c r="BK1276" s="23"/>
      <c r="BL1276" s="23"/>
      <c r="BM1276" s="23"/>
      <c r="BN1276" s="23"/>
      <c r="BO1276" s="23"/>
      <c r="BP1276" s="23"/>
      <c r="BQ1276" s="23"/>
      <c r="BR1276" s="23"/>
      <c r="BS1276" s="23"/>
      <c r="BT1276" s="23"/>
      <c r="BU1276" s="23"/>
      <c r="BV1276" s="23"/>
      <c r="BW1276" s="23"/>
      <c r="BX1276" s="23"/>
      <c r="BY1276" s="23"/>
      <c r="BZ1276" s="23"/>
      <c r="CA1276" s="23"/>
      <c r="CB1276" s="23"/>
      <c r="CC1276" s="23"/>
      <c r="CD1276" s="23"/>
      <c r="CE1276" s="23"/>
      <c r="CF1276" s="23"/>
      <c r="CG1276" s="23"/>
      <c r="CH1276" s="23"/>
      <c r="CI1276" s="23"/>
      <c r="CJ1276" s="23"/>
      <c r="CK1276" s="23"/>
      <c r="CL1276" s="23"/>
      <c r="CM1276" s="23"/>
      <c r="CN1276" s="23"/>
      <c r="CO1276" s="23"/>
      <c r="CP1276" s="23"/>
      <c r="CQ1276" s="23"/>
      <c r="CR1276" s="23"/>
      <c r="CS1276" s="23"/>
      <c r="CT1276" s="23"/>
      <c r="CU1276" s="23"/>
      <c r="CV1276" s="23"/>
      <c r="CW1276" s="23"/>
      <c r="CX1276" s="23"/>
      <c r="CY1276" s="23"/>
      <c r="CZ1276" s="23"/>
      <c r="DA1276" s="23"/>
      <c r="DB1276" s="23"/>
      <c r="DC1276" s="23"/>
      <c r="DD1276" s="23"/>
      <c r="DE1276" s="23"/>
      <c r="DF1276" s="23"/>
      <c r="DG1276" s="23"/>
      <c r="DH1276" s="23"/>
      <c r="DI1276" s="23"/>
    </row>
    <row r="1277" spans="1:113" ht="19.5" customHeight="1" x14ac:dyDescent="0.3">
      <c r="A1277" s="23"/>
      <c r="B1277" s="23"/>
      <c r="C1277" s="23"/>
      <c r="D1277" s="23"/>
      <c r="E1277" s="23"/>
      <c r="F1277" s="23"/>
      <c r="G1277" s="23"/>
      <c r="H1277" s="23"/>
      <c r="I1277" s="23"/>
      <c r="J1277" s="23"/>
      <c r="K1277" s="23"/>
      <c r="L1277" s="23"/>
      <c r="M1277" s="23"/>
      <c r="N1277" s="23"/>
      <c r="O1277" s="23"/>
      <c r="P1277" s="23"/>
      <c r="Q1277" s="23"/>
      <c r="R1277" s="23"/>
      <c r="S1277" s="23"/>
      <c r="T1277" s="23"/>
      <c r="U1277" s="23"/>
      <c r="V1277" s="23"/>
      <c r="W1277" s="23"/>
      <c r="X1277" s="23"/>
      <c r="Y1277" s="23"/>
      <c r="Z1277" s="23"/>
      <c r="AA1277" s="23"/>
      <c r="AB1277" s="23"/>
      <c r="AC1277" s="23"/>
      <c r="AD1277" s="23"/>
      <c r="AE1277" s="23"/>
      <c r="AF1277" s="23"/>
      <c r="AG1277" s="23"/>
      <c r="AH1277" s="23"/>
      <c r="AI1277" s="23"/>
      <c r="AJ1277" s="23"/>
      <c r="AK1277" s="23"/>
      <c r="AL1277" s="23"/>
      <c r="AM1277" s="23"/>
      <c r="AN1277" s="23"/>
      <c r="AO1277" s="23"/>
      <c r="AP1277" s="23"/>
      <c r="AQ1277" s="23"/>
      <c r="AR1277" s="23"/>
      <c r="AS1277" s="23"/>
      <c r="AT1277" s="23"/>
      <c r="AU1277" s="23"/>
      <c r="AV1277" s="23"/>
      <c r="AW1277" s="23"/>
      <c r="AX1277" s="23"/>
      <c r="AY1277" s="23"/>
      <c r="AZ1277" s="23"/>
      <c r="BA1277" s="23"/>
      <c r="BB1277" s="23"/>
      <c r="BC1277" s="23"/>
      <c r="BD1277" s="3" t="s">
        <v>5210</v>
      </c>
      <c r="BE1277" s="23"/>
      <c r="BF1277" s="23"/>
      <c r="BG1277" s="23"/>
      <c r="BH1277" s="23"/>
      <c r="BI1277" s="23"/>
      <c r="BJ1277" s="23"/>
      <c r="BK1277" s="23"/>
      <c r="BL1277" s="23"/>
      <c r="BM1277" s="23"/>
      <c r="BN1277" s="23"/>
      <c r="BO1277" s="23"/>
      <c r="BP1277" s="23"/>
      <c r="BQ1277" s="23"/>
      <c r="BR1277" s="23"/>
      <c r="BS1277" s="23"/>
      <c r="BT1277" s="23"/>
      <c r="BU1277" s="23"/>
      <c r="BV1277" s="23"/>
      <c r="BW1277" s="23"/>
      <c r="BX1277" s="23"/>
      <c r="BY1277" s="23"/>
      <c r="BZ1277" s="23"/>
      <c r="CA1277" s="23"/>
      <c r="CB1277" s="23"/>
      <c r="CC1277" s="23"/>
      <c r="CD1277" s="23"/>
      <c r="CE1277" s="23"/>
      <c r="CF1277" s="23"/>
      <c r="CG1277" s="23"/>
      <c r="CH1277" s="23"/>
      <c r="CI1277" s="23"/>
      <c r="CJ1277" s="23"/>
      <c r="CK1277" s="23"/>
      <c r="CL1277" s="23"/>
      <c r="CM1277" s="23"/>
      <c r="CN1277" s="23"/>
      <c r="CO1277" s="23"/>
      <c r="CP1277" s="23"/>
      <c r="CQ1277" s="23"/>
      <c r="CR1277" s="23"/>
      <c r="CS1277" s="23"/>
      <c r="CT1277" s="23"/>
      <c r="CU1277" s="23"/>
      <c r="CV1277" s="23"/>
      <c r="CW1277" s="23"/>
      <c r="CX1277" s="23"/>
      <c r="CY1277" s="23"/>
      <c r="CZ1277" s="23"/>
      <c r="DA1277" s="23"/>
      <c r="DB1277" s="4" t="s">
        <v>5209</v>
      </c>
      <c r="DC1277" s="23"/>
      <c r="DD1277" s="23"/>
      <c r="DE1277" s="23"/>
      <c r="DF1277" s="23"/>
      <c r="DG1277" s="23"/>
      <c r="DH1277" s="23"/>
      <c r="DI1277" s="4" t="s">
        <v>1</v>
      </c>
    </row>
    <row r="1278" spans="1:113" ht="5.0999999999999996" customHeight="1" x14ac:dyDescent="0.2"/>
    <row r="1279" spans="1:113" ht="16.05" customHeight="1" x14ac:dyDescent="0.2">
      <c r="BD1279" s="5" t="s">
        <v>168</v>
      </c>
      <c r="DI1279" s="6" t="s">
        <v>2</v>
      </c>
    </row>
    <row r="1280" spans="1:113" ht="14.1" customHeight="1" x14ac:dyDescent="0.2">
      <c r="BD1280" s="7" t="s">
        <v>4</v>
      </c>
      <c r="DI1280" s="8" t="s">
        <v>3</v>
      </c>
    </row>
    <row r="1281" spans="1:113" ht="12" customHeight="1" x14ac:dyDescent="0.2"/>
    <row r="1282" spans="1:113" ht="10.050000000000001" customHeight="1" x14ac:dyDescent="0.2">
      <c r="A1282" s="24" t="s">
        <v>169</v>
      </c>
      <c r="B1282" s="23"/>
      <c r="C1282" s="23"/>
      <c r="D1282" s="23"/>
      <c r="E1282" s="23"/>
      <c r="F1282" s="23"/>
      <c r="G1282" s="23"/>
      <c r="H1282" s="23"/>
      <c r="I1282" s="23"/>
      <c r="J1282" s="23"/>
      <c r="K1282" s="23"/>
      <c r="L1282" s="23"/>
      <c r="M1282" s="23"/>
      <c r="N1282" s="23"/>
      <c r="O1282" s="23"/>
      <c r="P1282" s="23"/>
      <c r="Q1282" s="23"/>
      <c r="R1282" s="23"/>
      <c r="S1282" s="23"/>
      <c r="T1282" s="25" t="s">
        <v>5311</v>
      </c>
      <c r="U1282" s="23"/>
      <c r="V1282" s="23"/>
      <c r="W1282" s="23"/>
      <c r="X1282" s="23"/>
      <c r="Y1282" s="23"/>
      <c r="Z1282" s="23"/>
      <c r="AA1282" s="23"/>
      <c r="AB1282" s="23"/>
      <c r="AC1282" s="23"/>
      <c r="AD1282" s="23"/>
      <c r="AE1282" s="23"/>
      <c r="AF1282" s="23"/>
      <c r="AG1282" s="23"/>
      <c r="AH1282" s="23"/>
      <c r="AI1282" s="23"/>
      <c r="AJ1282" s="23"/>
      <c r="AK1282" s="23"/>
      <c r="AL1282" s="23"/>
      <c r="AM1282" s="26"/>
      <c r="AN1282" s="23"/>
      <c r="AO1282" s="23"/>
      <c r="AP1282" s="23"/>
      <c r="AQ1282" s="23"/>
      <c r="AR1282" s="23"/>
      <c r="AS1282" s="23"/>
      <c r="AT1282" s="23"/>
      <c r="AU1282" s="23"/>
      <c r="AV1282" s="23"/>
      <c r="AW1282" s="23"/>
      <c r="AX1282" s="23"/>
      <c r="AY1282" s="23"/>
      <c r="AZ1282" s="23"/>
      <c r="BA1282" s="23"/>
      <c r="BB1282" s="23"/>
      <c r="BC1282" s="23"/>
      <c r="BD1282" s="23" t="s">
        <v>171</v>
      </c>
      <c r="BE1282" s="23"/>
      <c r="BF1282" s="23"/>
      <c r="BG1282" s="23"/>
      <c r="BH1282" s="23"/>
      <c r="BI1282" s="23"/>
      <c r="BJ1282" s="23"/>
      <c r="BK1282" s="23"/>
      <c r="BL1282" s="23"/>
      <c r="BM1282" s="23"/>
      <c r="BN1282" s="23"/>
      <c r="BO1282" s="23"/>
      <c r="BP1282" s="23"/>
      <c r="BQ1282" s="23"/>
      <c r="BR1282" s="23"/>
      <c r="BS1282" s="23"/>
      <c r="BT1282" s="23"/>
      <c r="BU1282" s="23"/>
      <c r="BV1282" s="23"/>
      <c r="BW1282" s="25" t="s">
        <v>5175</v>
      </c>
      <c r="BX1282" s="23"/>
      <c r="BY1282" s="23"/>
      <c r="BZ1282" s="23"/>
      <c r="CA1282" s="23"/>
      <c r="CB1282" s="23"/>
      <c r="CC1282" s="23"/>
      <c r="CD1282" s="23"/>
      <c r="CE1282" s="23"/>
      <c r="CF1282" s="23"/>
      <c r="CG1282" s="23"/>
      <c r="CH1282" s="23"/>
      <c r="CI1282" s="23"/>
      <c r="CJ1282" s="23"/>
      <c r="CK1282" s="23"/>
      <c r="CL1282" s="23"/>
      <c r="CM1282" s="23"/>
      <c r="CN1282" s="23"/>
      <c r="CO1282" s="23"/>
      <c r="CP1282" s="26"/>
      <c r="CQ1282" s="23"/>
      <c r="CR1282" s="21" t="s">
        <v>5310</v>
      </c>
      <c r="CS1282" s="23" t="s">
        <v>173</v>
      </c>
      <c r="CT1282" s="23"/>
      <c r="CU1282" s="23"/>
      <c r="CV1282" s="23"/>
      <c r="CW1282" s="23"/>
      <c r="CX1282" s="23"/>
      <c r="CY1282" s="23"/>
      <c r="CZ1282" s="23"/>
      <c r="DA1282" s="23"/>
      <c r="DB1282" s="23"/>
      <c r="DC1282" s="23"/>
      <c r="DD1282" s="23"/>
      <c r="DE1282" s="23"/>
      <c r="DF1282" s="23"/>
      <c r="DG1282" s="23"/>
      <c r="DH1282" s="23"/>
      <c r="DI1282" s="27"/>
    </row>
    <row r="1283" spans="1:113" ht="10.050000000000001" customHeight="1" x14ac:dyDescent="0.2">
      <c r="A1283" s="28" t="s">
        <v>174</v>
      </c>
      <c r="T1283" s="29" t="s">
        <v>5305</v>
      </c>
      <c r="BD1283" s="22" t="s">
        <v>176</v>
      </c>
      <c r="BW1283" s="29" t="s">
        <v>5309</v>
      </c>
      <c r="CR1283" s="18" t="s">
        <v>20</v>
      </c>
      <c r="CS1283" s="22" t="s">
        <v>178</v>
      </c>
      <c r="DI1283" s="30"/>
    </row>
    <row r="1284" spans="1:113" ht="10.050000000000001" customHeight="1" x14ac:dyDescent="0.2">
      <c r="A1284" s="28" t="s">
        <v>179</v>
      </c>
      <c r="T1284" s="29" t="s">
        <v>61</v>
      </c>
      <c r="BD1284" s="22" t="s">
        <v>180</v>
      </c>
      <c r="BW1284" s="29" t="s">
        <v>5308</v>
      </c>
      <c r="DI1284" s="30"/>
    </row>
    <row r="1285" spans="1:113" ht="10.050000000000001" customHeight="1" x14ac:dyDescent="0.2">
      <c r="A1285" s="28" t="s">
        <v>182</v>
      </c>
      <c r="T1285" s="29" t="s">
        <v>37</v>
      </c>
      <c r="BD1285" s="22" t="s">
        <v>183</v>
      </c>
      <c r="BW1285" s="29" t="s">
        <v>5307</v>
      </c>
      <c r="DI1285" s="30"/>
    </row>
    <row r="1286" spans="1:113" ht="10.050000000000001" customHeight="1" x14ac:dyDescent="0.2">
      <c r="A1286" s="31"/>
      <c r="B1286" s="32"/>
      <c r="C1286" s="32"/>
      <c r="D1286" s="32"/>
      <c r="E1286" s="32"/>
      <c r="F1286" s="32"/>
      <c r="G1286" s="32"/>
      <c r="H1286" s="32"/>
      <c r="I1286" s="32"/>
      <c r="J1286" s="32"/>
      <c r="K1286" s="32"/>
      <c r="L1286" s="32"/>
      <c r="M1286" s="32"/>
      <c r="N1286" s="32"/>
      <c r="O1286" s="32"/>
      <c r="P1286" s="32"/>
      <c r="Q1286" s="32"/>
      <c r="R1286" s="32"/>
      <c r="S1286" s="32"/>
      <c r="T1286" s="32"/>
      <c r="U1286" s="32"/>
      <c r="V1286" s="32"/>
      <c r="W1286" s="32"/>
      <c r="X1286" s="32"/>
      <c r="Y1286" s="32"/>
      <c r="Z1286" s="32"/>
      <c r="AA1286" s="32"/>
      <c r="AB1286" s="32"/>
      <c r="AC1286" s="32"/>
      <c r="AD1286" s="32"/>
      <c r="AE1286" s="32"/>
      <c r="AF1286" s="32"/>
      <c r="AG1286" s="32"/>
      <c r="AH1286" s="32"/>
      <c r="AI1286" s="32"/>
      <c r="AJ1286" s="32"/>
      <c r="AK1286" s="32"/>
      <c r="AL1286" s="32"/>
      <c r="AM1286" s="32"/>
      <c r="AN1286" s="32"/>
      <c r="AO1286" s="32"/>
      <c r="AP1286" s="32"/>
      <c r="AQ1286" s="32"/>
      <c r="AR1286" s="32"/>
      <c r="AS1286" s="32"/>
      <c r="AT1286" s="32"/>
      <c r="AU1286" s="32"/>
      <c r="AV1286" s="32"/>
      <c r="AW1286" s="32"/>
      <c r="AX1286" s="32"/>
      <c r="AY1286" s="32"/>
      <c r="AZ1286" s="32"/>
      <c r="BA1286" s="32"/>
      <c r="BB1286" s="32"/>
      <c r="BC1286" s="32"/>
      <c r="BD1286" s="32" t="s">
        <v>185</v>
      </c>
      <c r="BE1286" s="32"/>
      <c r="BF1286" s="32"/>
      <c r="BG1286" s="32"/>
      <c r="BH1286" s="32"/>
      <c r="BI1286" s="32"/>
      <c r="BJ1286" s="32"/>
      <c r="BK1286" s="32"/>
      <c r="BL1286" s="32"/>
      <c r="BM1286" s="32"/>
      <c r="BN1286" s="32"/>
      <c r="BO1286" s="32"/>
      <c r="BP1286" s="32"/>
      <c r="BQ1286" s="32"/>
      <c r="BR1286" s="32"/>
      <c r="BS1286" s="32"/>
      <c r="BT1286" s="32"/>
      <c r="BU1286" s="32"/>
      <c r="BV1286" s="32"/>
      <c r="BW1286" s="33" t="s">
        <v>5207</v>
      </c>
      <c r="BX1286" s="32"/>
      <c r="BY1286" s="32"/>
      <c r="BZ1286" s="32"/>
      <c r="CA1286" s="32"/>
      <c r="CB1286" s="32"/>
      <c r="CC1286" s="32"/>
      <c r="CD1286" s="32"/>
      <c r="CE1286" s="32"/>
      <c r="CF1286" s="32"/>
      <c r="CG1286" s="32"/>
      <c r="CH1286" s="32"/>
      <c r="CI1286" s="32"/>
      <c r="CJ1286" s="32"/>
      <c r="CK1286" s="32"/>
      <c r="CL1286" s="32"/>
      <c r="CM1286" s="32"/>
      <c r="CN1286" s="32"/>
      <c r="CO1286" s="32"/>
      <c r="CP1286" s="34"/>
      <c r="CQ1286" s="32"/>
      <c r="CR1286" s="35" t="s">
        <v>5217</v>
      </c>
      <c r="CS1286" s="32" t="s">
        <v>173</v>
      </c>
      <c r="CT1286" s="32"/>
      <c r="CU1286" s="32"/>
      <c r="CV1286" s="32"/>
      <c r="CW1286" s="32"/>
      <c r="CX1286" s="32"/>
      <c r="CY1286" s="32"/>
      <c r="CZ1286" s="32"/>
      <c r="DA1286" s="32"/>
      <c r="DB1286" s="32"/>
      <c r="DC1286" s="32"/>
      <c r="DD1286" s="32"/>
      <c r="DE1286" s="32"/>
      <c r="DF1286" s="32"/>
      <c r="DG1286" s="32"/>
      <c r="DH1286" s="32"/>
      <c r="DI1286" s="36"/>
    </row>
    <row r="1287" spans="1:113" ht="5.0999999999999996" customHeight="1" x14ac:dyDescent="0.2"/>
    <row r="1288" spans="1:113" ht="10.050000000000001" customHeight="1" x14ac:dyDescent="0.2">
      <c r="A1288" s="24" t="s">
        <v>169</v>
      </c>
      <c r="B1288" s="23"/>
      <c r="C1288" s="23"/>
      <c r="D1288" s="23"/>
      <c r="E1288" s="23"/>
      <c r="F1288" s="23"/>
      <c r="G1288" s="23"/>
      <c r="H1288" s="23"/>
      <c r="I1288" s="23"/>
      <c r="J1288" s="23"/>
      <c r="K1288" s="23"/>
      <c r="L1288" s="23"/>
      <c r="M1288" s="23"/>
      <c r="N1288" s="23"/>
      <c r="O1288" s="23"/>
      <c r="P1288" s="23"/>
      <c r="Q1288" s="23"/>
      <c r="R1288" s="23"/>
      <c r="S1288" s="23"/>
      <c r="T1288" s="25" t="s">
        <v>5306</v>
      </c>
      <c r="U1288" s="23"/>
      <c r="V1288" s="23"/>
      <c r="W1288" s="23"/>
      <c r="X1288" s="23"/>
      <c r="Y1288" s="23"/>
      <c r="Z1288" s="23"/>
      <c r="AA1288" s="23"/>
      <c r="AB1288" s="23"/>
      <c r="AC1288" s="23"/>
      <c r="AD1288" s="23"/>
      <c r="AE1288" s="23"/>
      <c r="AF1288" s="23"/>
      <c r="AG1288" s="23"/>
      <c r="AH1288" s="23"/>
      <c r="AI1288" s="23"/>
      <c r="AJ1288" s="23"/>
      <c r="AK1288" s="23"/>
      <c r="AL1288" s="23"/>
      <c r="AM1288" s="26"/>
      <c r="AN1288" s="23"/>
      <c r="AO1288" s="23"/>
      <c r="AP1288" s="23"/>
      <c r="AQ1288" s="23"/>
      <c r="AR1288" s="23"/>
      <c r="AS1288" s="23"/>
      <c r="AT1288" s="23"/>
      <c r="AU1288" s="23"/>
      <c r="AV1288" s="23"/>
      <c r="AW1288" s="23"/>
      <c r="AX1288" s="23"/>
      <c r="AY1288" s="23"/>
      <c r="AZ1288" s="23"/>
      <c r="BA1288" s="23"/>
      <c r="BB1288" s="23"/>
      <c r="BC1288" s="23"/>
      <c r="BD1288" s="23" t="s">
        <v>171</v>
      </c>
      <c r="BE1288" s="23"/>
      <c r="BF1288" s="23"/>
      <c r="BG1288" s="23"/>
      <c r="BH1288" s="23"/>
      <c r="BI1288" s="23"/>
      <c r="BJ1288" s="23"/>
      <c r="BK1288" s="23"/>
      <c r="BL1288" s="23"/>
      <c r="BM1288" s="23"/>
      <c r="BN1288" s="23"/>
      <c r="BO1288" s="23"/>
      <c r="BP1288" s="23"/>
      <c r="BQ1288" s="23"/>
      <c r="BR1288" s="23"/>
      <c r="BS1288" s="23"/>
      <c r="BT1288" s="23"/>
      <c r="BU1288" s="23"/>
      <c r="BV1288" s="23"/>
      <c r="BW1288" s="25" t="s">
        <v>4</v>
      </c>
      <c r="BX1288" s="23"/>
      <c r="BY1288" s="23"/>
      <c r="BZ1288" s="23"/>
      <c r="CA1288" s="23"/>
      <c r="CB1288" s="23"/>
      <c r="CC1288" s="23"/>
      <c r="CD1288" s="23"/>
      <c r="CE1288" s="23"/>
      <c r="CF1288" s="23"/>
      <c r="CG1288" s="23"/>
      <c r="CH1288" s="23"/>
      <c r="CI1288" s="23"/>
      <c r="CJ1288" s="23"/>
      <c r="CK1288" s="23"/>
      <c r="CL1288" s="23"/>
      <c r="CM1288" s="23"/>
      <c r="CN1288" s="23"/>
      <c r="CO1288" s="23"/>
      <c r="CP1288" s="26"/>
      <c r="CQ1288" s="23"/>
      <c r="CR1288" s="21" t="s">
        <v>4</v>
      </c>
      <c r="CS1288" s="23" t="s">
        <v>173</v>
      </c>
      <c r="CT1288" s="23"/>
      <c r="CU1288" s="23"/>
      <c r="CV1288" s="23"/>
      <c r="CW1288" s="23"/>
      <c r="CX1288" s="23"/>
      <c r="CY1288" s="23"/>
      <c r="CZ1288" s="23"/>
      <c r="DA1288" s="23"/>
      <c r="DB1288" s="23"/>
      <c r="DC1288" s="23"/>
      <c r="DD1288" s="23"/>
      <c r="DE1288" s="23"/>
      <c r="DF1288" s="23"/>
      <c r="DG1288" s="23"/>
      <c r="DH1288" s="23"/>
      <c r="DI1288" s="27"/>
    </row>
    <row r="1289" spans="1:113" ht="10.050000000000001" customHeight="1" x14ac:dyDescent="0.2">
      <c r="A1289" s="28" t="s">
        <v>174</v>
      </c>
      <c r="T1289" s="29" t="s">
        <v>5305</v>
      </c>
      <c r="BD1289" s="22" t="s">
        <v>176</v>
      </c>
      <c r="BW1289" s="29" t="s">
        <v>4</v>
      </c>
      <c r="CR1289" s="18" t="s">
        <v>4</v>
      </c>
      <c r="CS1289" s="22" t="s">
        <v>178</v>
      </c>
      <c r="DI1289" s="30"/>
    </row>
    <row r="1290" spans="1:113" ht="10.050000000000001" customHeight="1" x14ac:dyDescent="0.2">
      <c r="A1290" s="28" t="s">
        <v>179</v>
      </c>
      <c r="T1290" s="29" t="s">
        <v>61</v>
      </c>
      <c r="BD1290" s="22" t="s">
        <v>180</v>
      </c>
      <c r="BW1290" s="29" t="s">
        <v>4</v>
      </c>
      <c r="DI1290" s="30"/>
    </row>
    <row r="1291" spans="1:113" ht="10.050000000000001" customHeight="1" x14ac:dyDescent="0.2">
      <c r="A1291" s="28" t="s">
        <v>182</v>
      </c>
      <c r="T1291" s="29" t="s">
        <v>37</v>
      </c>
      <c r="BD1291" s="22" t="s">
        <v>183</v>
      </c>
      <c r="BW1291" s="29" t="s">
        <v>4</v>
      </c>
      <c r="DI1291" s="30"/>
    </row>
    <row r="1292" spans="1:113" ht="10.050000000000001" customHeight="1" x14ac:dyDescent="0.2">
      <c r="A1292" s="31"/>
      <c r="B1292" s="32"/>
      <c r="C1292" s="32"/>
      <c r="D1292" s="32"/>
      <c r="E1292" s="32"/>
      <c r="F1292" s="32"/>
      <c r="G1292" s="32"/>
      <c r="H1292" s="32"/>
      <c r="I1292" s="32"/>
      <c r="J1292" s="32"/>
      <c r="K1292" s="32"/>
      <c r="L1292" s="32"/>
      <c r="M1292" s="32"/>
      <c r="N1292" s="32"/>
      <c r="O1292" s="32"/>
      <c r="P1292" s="32"/>
      <c r="Q1292" s="32"/>
      <c r="R1292" s="32"/>
      <c r="S1292" s="32"/>
      <c r="T1292" s="32"/>
      <c r="U1292" s="32"/>
      <c r="V1292" s="32"/>
      <c r="W1292" s="32"/>
      <c r="X1292" s="32"/>
      <c r="Y1292" s="32"/>
      <c r="Z1292" s="32"/>
      <c r="AA1292" s="32"/>
      <c r="AB1292" s="32"/>
      <c r="AC1292" s="32"/>
      <c r="AD1292" s="32"/>
      <c r="AE1292" s="32"/>
      <c r="AF1292" s="32"/>
      <c r="AG1292" s="32"/>
      <c r="AH1292" s="32"/>
      <c r="AI1292" s="32"/>
      <c r="AJ1292" s="32"/>
      <c r="AK1292" s="32"/>
      <c r="AL1292" s="32"/>
      <c r="AM1292" s="32"/>
      <c r="AN1292" s="32"/>
      <c r="AO1292" s="32"/>
      <c r="AP1292" s="32"/>
      <c r="AQ1292" s="32"/>
      <c r="AR1292" s="32"/>
      <c r="AS1292" s="32"/>
      <c r="AT1292" s="32"/>
      <c r="AU1292" s="32"/>
      <c r="AV1292" s="32"/>
      <c r="AW1292" s="32"/>
      <c r="AX1292" s="32"/>
      <c r="AY1292" s="32"/>
      <c r="AZ1292" s="32"/>
      <c r="BA1292" s="32"/>
      <c r="BB1292" s="32"/>
      <c r="BC1292" s="32"/>
      <c r="BD1292" s="32" t="s">
        <v>185</v>
      </c>
      <c r="BE1292" s="32"/>
      <c r="BF1292" s="32"/>
      <c r="BG1292" s="32"/>
      <c r="BH1292" s="32"/>
      <c r="BI1292" s="32"/>
      <c r="BJ1292" s="32"/>
      <c r="BK1292" s="32"/>
      <c r="BL1292" s="32"/>
      <c r="BM1292" s="32"/>
      <c r="BN1292" s="32"/>
      <c r="BO1292" s="32"/>
      <c r="BP1292" s="32"/>
      <c r="BQ1292" s="32"/>
      <c r="BR1292" s="32"/>
      <c r="BS1292" s="32"/>
      <c r="BT1292" s="32"/>
      <c r="BU1292" s="32"/>
      <c r="BV1292" s="32"/>
      <c r="BW1292" s="33" t="s">
        <v>5207</v>
      </c>
      <c r="BX1292" s="32"/>
      <c r="BY1292" s="32"/>
      <c r="BZ1292" s="32"/>
      <c r="CA1292" s="32"/>
      <c r="CB1292" s="32"/>
      <c r="CC1292" s="32"/>
      <c r="CD1292" s="32"/>
      <c r="CE1292" s="32"/>
      <c r="CF1292" s="32"/>
      <c r="CG1292" s="32"/>
      <c r="CH1292" s="32"/>
      <c r="CI1292" s="32"/>
      <c r="CJ1292" s="32"/>
      <c r="CK1292" s="32"/>
      <c r="CL1292" s="32"/>
      <c r="CM1292" s="32"/>
      <c r="CN1292" s="32"/>
      <c r="CO1292" s="32"/>
      <c r="CP1292" s="34"/>
      <c r="CQ1292" s="32"/>
      <c r="CR1292" s="35" t="s">
        <v>5217</v>
      </c>
      <c r="CS1292" s="32" t="s">
        <v>173</v>
      </c>
      <c r="CT1292" s="32"/>
      <c r="CU1292" s="32"/>
      <c r="CV1292" s="32"/>
      <c r="CW1292" s="32"/>
      <c r="CX1292" s="32"/>
      <c r="CY1292" s="32"/>
      <c r="CZ1292" s="32"/>
      <c r="DA1292" s="32"/>
      <c r="DB1292" s="32"/>
      <c r="DC1292" s="32"/>
      <c r="DD1292" s="32"/>
      <c r="DE1292" s="32"/>
      <c r="DF1292" s="32"/>
      <c r="DG1292" s="32"/>
      <c r="DH1292" s="32"/>
      <c r="DI1292" s="36"/>
    </row>
    <row r="1293" spans="1:113" ht="5.0999999999999996" customHeight="1" x14ac:dyDescent="0.2"/>
    <row r="1294" spans="1:113" ht="12" customHeight="1" x14ac:dyDescent="0.2">
      <c r="A1294" s="47" t="s">
        <v>192</v>
      </c>
      <c r="B1294" s="39"/>
      <c r="C1294" s="39"/>
      <c r="D1294" s="39"/>
      <c r="E1294" s="39"/>
      <c r="F1294" s="23"/>
      <c r="G1294" s="23"/>
      <c r="H1294" s="38" t="s">
        <v>193</v>
      </c>
      <c r="I1294" s="39"/>
      <c r="J1294" s="39"/>
      <c r="K1294" s="39"/>
      <c r="L1294" s="39"/>
      <c r="M1294" s="39"/>
      <c r="N1294" s="39"/>
      <c r="O1294" s="39"/>
      <c r="P1294" s="39"/>
      <c r="Q1294" s="39"/>
      <c r="R1294" s="39"/>
      <c r="S1294" s="39"/>
      <c r="T1294" s="23"/>
      <c r="U1294" s="23"/>
      <c r="V1294" s="26"/>
      <c r="W1294" s="23"/>
      <c r="X1294" s="23"/>
      <c r="Y1294" s="23"/>
      <c r="Z1294" s="23"/>
      <c r="AA1294" s="38" t="s">
        <v>194</v>
      </c>
      <c r="AB1294" s="39"/>
      <c r="AC1294" s="39"/>
      <c r="AD1294" s="39"/>
      <c r="AE1294" s="39"/>
      <c r="AF1294" s="39"/>
      <c r="AG1294" s="39"/>
      <c r="AH1294" s="39"/>
      <c r="AI1294" s="39"/>
      <c r="AJ1294" s="23"/>
      <c r="AK1294" s="23"/>
      <c r="AL1294" s="26"/>
      <c r="AM1294" s="23"/>
      <c r="AN1294" s="23"/>
      <c r="AO1294" s="38" t="s">
        <v>195</v>
      </c>
      <c r="AP1294" s="39"/>
      <c r="AQ1294" s="39"/>
      <c r="AR1294" s="39"/>
      <c r="AS1294" s="39"/>
      <c r="AT1294" s="39"/>
      <c r="AU1294" s="39"/>
      <c r="AV1294" s="39"/>
      <c r="AW1294" s="39"/>
      <c r="AX1294" s="39"/>
      <c r="AY1294" s="23"/>
      <c r="AZ1294" s="23"/>
      <c r="BA1294" s="38" t="s">
        <v>196</v>
      </c>
      <c r="BB1294" s="39"/>
      <c r="BC1294" s="39"/>
      <c r="BD1294" s="39"/>
      <c r="BE1294" s="39"/>
      <c r="BF1294" s="39"/>
      <c r="BG1294" s="39"/>
      <c r="BH1294" s="39"/>
      <c r="BI1294" s="39"/>
      <c r="BJ1294" s="39"/>
      <c r="BK1294" s="23"/>
      <c r="BL1294" s="23"/>
      <c r="BM1294" s="38" t="s">
        <v>197</v>
      </c>
      <c r="BN1294" s="39"/>
      <c r="BO1294" s="39"/>
      <c r="BP1294" s="39"/>
      <c r="BQ1294" s="39"/>
      <c r="BR1294" s="39"/>
      <c r="BS1294" s="39"/>
      <c r="BT1294" s="39"/>
      <c r="BU1294" s="39"/>
      <c r="BV1294" s="39"/>
      <c r="BW1294" s="23"/>
      <c r="BX1294" s="23"/>
      <c r="BY1294" s="38" t="s">
        <v>198</v>
      </c>
      <c r="BZ1294" s="39"/>
      <c r="CA1294" s="39"/>
      <c r="CB1294" s="39"/>
      <c r="CC1294" s="39"/>
      <c r="CD1294" s="39"/>
      <c r="CE1294" s="39"/>
      <c r="CF1294" s="39"/>
      <c r="CG1294" s="39"/>
      <c r="CH1294" s="39"/>
      <c r="CI1294" s="23"/>
      <c r="CJ1294" s="23"/>
      <c r="CK1294" s="38" t="s">
        <v>173</v>
      </c>
      <c r="CL1294" s="39"/>
      <c r="CM1294" s="39"/>
      <c r="CN1294" s="39"/>
      <c r="CO1294" s="39"/>
      <c r="CP1294" s="39"/>
      <c r="CQ1294" s="39"/>
      <c r="CR1294" s="39"/>
      <c r="CS1294" s="39"/>
      <c r="CT1294" s="39"/>
      <c r="CU1294" s="23"/>
      <c r="CV1294" s="23"/>
      <c r="CW1294" s="26"/>
      <c r="CX1294" s="38" t="s">
        <v>5216</v>
      </c>
      <c r="CY1294" s="39"/>
      <c r="CZ1294" s="39"/>
      <c r="DA1294" s="39"/>
      <c r="DB1294" s="39"/>
      <c r="DC1294" s="39"/>
      <c r="DD1294" s="39"/>
      <c r="DE1294" s="39"/>
      <c r="DF1294" s="39"/>
      <c r="DG1294" s="23"/>
      <c r="DH1294" s="23"/>
      <c r="DI1294" s="37"/>
    </row>
    <row r="1295" spans="1:113" ht="12" customHeight="1" x14ac:dyDescent="0.2">
      <c r="A1295" s="48"/>
      <c r="B1295" s="40"/>
      <c r="C1295" s="40"/>
      <c r="D1295" s="40"/>
      <c r="E1295" s="40"/>
      <c r="F1295" s="32"/>
      <c r="G1295" s="32"/>
      <c r="H1295" s="40"/>
      <c r="I1295" s="40"/>
      <c r="J1295" s="40"/>
      <c r="K1295" s="40"/>
      <c r="L1295" s="40"/>
      <c r="M1295" s="40"/>
      <c r="N1295" s="40"/>
      <c r="O1295" s="40"/>
      <c r="P1295" s="40"/>
      <c r="Q1295" s="40"/>
      <c r="R1295" s="40"/>
      <c r="S1295" s="40"/>
      <c r="T1295" s="32"/>
      <c r="U1295" s="32"/>
      <c r="V1295" s="34"/>
      <c r="W1295" s="32"/>
      <c r="X1295" s="32"/>
      <c r="Y1295" s="32"/>
      <c r="Z1295" s="32"/>
      <c r="AA1295" s="40"/>
      <c r="AB1295" s="40"/>
      <c r="AC1295" s="40"/>
      <c r="AD1295" s="40"/>
      <c r="AE1295" s="40"/>
      <c r="AF1295" s="40"/>
      <c r="AG1295" s="40"/>
      <c r="AH1295" s="40"/>
      <c r="AI1295" s="40"/>
      <c r="AJ1295" s="32"/>
      <c r="AK1295" s="32"/>
      <c r="AL1295" s="34"/>
      <c r="AM1295" s="32"/>
      <c r="AN1295" s="32"/>
      <c r="AO1295" s="40"/>
      <c r="AP1295" s="40"/>
      <c r="AQ1295" s="40"/>
      <c r="AR1295" s="40"/>
      <c r="AS1295" s="40"/>
      <c r="AT1295" s="40"/>
      <c r="AU1295" s="40"/>
      <c r="AV1295" s="40"/>
      <c r="AW1295" s="40"/>
      <c r="AX1295" s="40"/>
      <c r="AY1295" s="32"/>
      <c r="AZ1295" s="32"/>
      <c r="BA1295" s="40"/>
      <c r="BB1295" s="40"/>
      <c r="BC1295" s="40"/>
      <c r="BD1295" s="40"/>
      <c r="BE1295" s="40"/>
      <c r="BF1295" s="40"/>
      <c r="BG1295" s="40"/>
      <c r="BH1295" s="40"/>
      <c r="BI1295" s="40"/>
      <c r="BJ1295" s="40"/>
      <c r="BK1295" s="32"/>
      <c r="BL1295" s="32"/>
      <c r="BM1295" s="40"/>
      <c r="BN1295" s="40"/>
      <c r="BO1295" s="40"/>
      <c r="BP1295" s="40"/>
      <c r="BQ1295" s="40"/>
      <c r="BR1295" s="40"/>
      <c r="BS1295" s="40"/>
      <c r="BT1295" s="40"/>
      <c r="BU1295" s="40"/>
      <c r="BV1295" s="40"/>
      <c r="BW1295" s="32"/>
      <c r="BX1295" s="32"/>
      <c r="BY1295" s="40"/>
      <c r="BZ1295" s="40"/>
      <c r="CA1295" s="40"/>
      <c r="CB1295" s="40"/>
      <c r="CC1295" s="40"/>
      <c r="CD1295" s="40"/>
      <c r="CE1295" s="40"/>
      <c r="CF1295" s="40"/>
      <c r="CG1295" s="40"/>
      <c r="CH1295" s="40"/>
      <c r="CI1295" s="32"/>
      <c r="CJ1295" s="32"/>
      <c r="CK1295" s="40"/>
      <c r="CL1295" s="40"/>
      <c r="CM1295" s="40"/>
      <c r="CN1295" s="40"/>
      <c r="CO1295" s="40"/>
      <c r="CP1295" s="40"/>
      <c r="CQ1295" s="40"/>
      <c r="CR1295" s="40"/>
      <c r="CS1295" s="40"/>
      <c r="CT1295" s="40"/>
      <c r="CU1295" s="32"/>
      <c r="CV1295" s="32"/>
      <c r="CW1295" s="34"/>
      <c r="CX1295" s="40"/>
      <c r="CY1295" s="40"/>
      <c r="CZ1295" s="40"/>
      <c r="DA1295" s="40"/>
      <c r="DB1295" s="40"/>
      <c r="DC1295" s="40"/>
      <c r="DD1295" s="40"/>
      <c r="DE1295" s="40"/>
      <c r="DF1295" s="40"/>
      <c r="DG1295" s="32"/>
      <c r="DH1295" s="32"/>
      <c r="DI1295" s="36"/>
    </row>
    <row r="1296" spans="1:113" ht="1.5" customHeight="1" x14ac:dyDescent="0.2"/>
    <row r="1297" spans="5:106" ht="10.050000000000001" customHeight="1" x14ac:dyDescent="0.2">
      <c r="BH1297" s="8" t="s">
        <v>5304</v>
      </c>
      <c r="BT1297" s="8" t="s">
        <v>5303</v>
      </c>
      <c r="CF1297" s="8" t="s">
        <v>5302</v>
      </c>
      <c r="CR1297" s="8" t="s">
        <v>861</v>
      </c>
      <c r="DB1297" s="7" t="s">
        <v>13</v>
      </c>
    </row>
    <row r="1298" spans="5:106" ht="10.050000000000001" customHeight="1" x14ac:dyDescent="0.2">
      <c r="E1298" s="18" t="s">
        <v>204</v>
      </c>
      <c r="T1298" s="8" t="s">
        <v>5301</v>
      </c>
    </row>
    <row r="1299" spans="5:106" ht="10.050000000000001" customHeight="1" x14ac:dyDescent="0.2">
      <c r="AG1299" s="8" t="s">
        <v>5300</v>
      </c>
      <c r="AL1299" s="8" t="s">
        <v>261</v>
      </c>
      <c r="AV1299" s="8" t="s">
        <v>5299</v>
      </c>
      <c r="BH1299" s="8" t="s">
        <v>5298</v>
      </c>
      <c r="BT1299" s="8" t="s">
        <v>3305</v>
      </c>
      <c r="CF1299" s="8" t="s">
        <v>744</v>
      </c>
      <c r="CR1299" s="8" t="s">
        <v>1414</v>
      </c>
      <c r="DB1299" s="7" t="s">
        <v>13</v>
      </c>
    </row>
    <row r="1300" spans="5:106" ht="10.050000000000001" customHeight="1" x14ac:dyDescent="0.2">
      <c r="E1300" s="18" t="s">
        <v>213</v>
      </c>
      <c r="T1300" s="8" t="s">
        <v>5297</v>
      </c>
    </row>
    <row r="1301" spans="5:106" ht="10.050000000000001" customHeight="1" x14ac:dyDescent="0.2">
      <c r="AG1301" s="8" t="s">
        <v>5296</v>
      </c>
      <c r="AL1301" s="8" t="s">
        <v>234</v>
      </c>
      <c r="AV1301" s="8" t="s">
        <v>5295</v>
      </c>
      <c r="BH1301" s="8" t="s">
        <v>5294</v>
      </c>
      <c r="BT1301" s="8" t="s">
        <v>2485</v>
      </c>
      <c r="CF1301" s="8" t="s">
        <v>5293</v>
      </c>
      <c r="CR1301" s="8" t="s">
        <v>780</v>
      </c>
      <c r="DB1301" s="7" t="s">
        <v>13</v>
      </c>
    </row>
    <row r="1302" spans="5:106" ht="10.050000000000001" customHeight="1" x14ac:dyDescent="0.2">
      <c r="E1302" s="18" t="s">
        <v>222</v>
      </c>
      <c r="T1302" s="8" t="s">
        <v>5292</v>
      </c>
    </row>
    <row r="1303" spans="5:106" ht="10.050000000000001" customHeight="1" x14ac:dyDescent="0.2">
      <c r="AG1303" s="8" t="s">
        <v>2991</v>
      </c>
      <c r="AL1303" s="8" t="s">
        <v>329</v>
      </c>
      <c r="AV1303" s="8" t="s">
        <v>3060</v>
      </c>
      <c r="BH1303" s="8" t="s">
        <v>5291</v>
      </c>
      <c r="BT1303" s="8" t="s">
        <v>5290</v>
      </c>
      <c r="CF1303" s="8" t="s">
        <v>5289</v>
      </c>
      <c r="CR1303" s="8" t="s">
        <v>426</v>
      </c>
      <c r="DB1303" s="7" t="s">
        <v>13</v>
      </c>
    </row>
    <row r="1304" spans="5:106" ht="10.050000000000001" customHeight="1" x14ac:dyDescent="0.2">
      <c r="E1304" s="18" t="s">
        <v>232</v>
      </c>
      <c r="T1304" s="8" t="s">
        <v>5288</v>
      </c>
    </row>
    <row r="1305" spans="5:106" ht="10.050000000000001" customHeight="1" x14ac:dyDescent="0.2">
      <c r="AG1305" s="8" t="s">
        <v>5287</v>
      </c>
      <c r="AL1305" s="8" t="s">
        <v>321</v>
      </c>
      <c r="AV1305" s="8" t="s">
        <v>4058</v>
      </c>
      <c r="BH1305" s="8" t="s">
        <v>5286</v>
      </c>
      <c r="BT1305" s="8" t="s">
        <v>5285</v>
      </c>
      <c r="CF1305" s="8" t="s">
        <v>5284</v>
      </c>
      <c r="CR1305" s="8" t="s">
        <v>451</v>
      </c>
      <c r="DB1305" s="7" t="s">
        <v>13</v>
      </c>
    </row>
    <row r="1306" spans="5:106" ht="10.050000000000001" customHeight="1" x14ac:dyDescent="0.2">
      <c r="E1306" s="18" t="s">
        <v>240</v>
      </c>
      <c r="T1306" s="8" t="s">
        <v>5283</v>
      </c>
    </row>
    <row r="1307" spans="5:106" ht="10.050000000000001" customHeight="1" x14ac:dyDescent="0.2">
      <c r="AG1307" s="8" t="s">
        <v>5282</v>
      </c>
      <c r="AL1307" s="8" t="s">
        <v>279</v>
      </c>
      <c r="AV1307" s="8" t="s">
        <v>5281</v>
      </c>
      <c r="BH1307" s="8" t="s">
        <v>5280</v>
      </c>
      <c r="BT1307" s="8" t="s">
        <v>5279</v>
      </c>
      <c r="CF1307" s="8" t="s">
        <v>2309</v>
      </c>
      <c r="CR1307" s="8" t="s">
        <v>257</v>
      </c>
      <c r="DB1307" s="7" t="s">
        <v>13</v>
      </c>
    </row>
    <row r="1308" spans="5:106" ht="10.050000000000001" customHeight="1" x14ac:dyDescent="0.2">
      <c r="E1308" s="18" t="s">
        <v>249</v>
      </c>
      <c r="T1308" s="8" t="s">
        <v>5278</v>
      </c>
    </row>
    <row r="1309" spans="5:106" ht="10.050000000000001" customHeight="1" x14ac:dyDescent="0.2">
      <c r="AG1309" s="8" t="s">
        <v>5277</v>
      </c>
      <c r="AL1309" s="8" t="s">
        <v>216</v>
      </c>
      <c r="AV1309" s="8" t="s">
        <v>5276</v>
      </c>
      <c r="BH1309" s="8" t="s">
        <v>5275</v>
      </c>
      <c r="BT1309" s="8" t="s">
        <v>1957</v>
      </c>
      <c r="CF1309" s="8" t="s">
        <v>5274</v>
      </c>
      <c r="CR1309" s="8" t="s">
        <v>5273</v>
      </c>
      <c r="DB1309" s="7" t="s">
        <v>13</v>
      </c>
    </row>
    <row r="1310" spans="5:106" ht="10.050000000000001" customHeight="1" x14ac:dyDescent="0.2">
      <c r="E1310" s="18" t="s">
        <v>258</v>
      </c>
      <c r="T1310" s="8" t="s">
        <v>5272</v>
      </c>
      <c r="W1310" s="17" t="s">
        <v>224</v>
      </c>
    </row>
    <row r="1311" spans="5:106" ht="10.050000000000001" customHeight="1" x14ac:dyDescent="0.2">
      <c r="AG1311" s="8" t="s">
        <v>5271</v>
      </c>
      <c r="AL1311" s="8" t="s">
        <v>252</v>
      </c>
      <c r="AV1311" s="8" t="s">
        <v>5270</v>
      </c>
      <c r="BH1311" s="8" t="s">
        <v>5269</v>
      </c>
      <c r="BT1311" s="8" t="s">
        <v>5268</v>
      </c>
      <c r="CF1311" s="8" t="s">
        <v>5267</v>
      </c>
      <c r="CR1311" s="8" t="s">
        <v>882</v>
      </c>
      <c r="DB1311" s="7" t="s">
        <v>13</v>
      </c>
    </row>
    <row r="1312" spans="5:106" ht="10.050000000000001" customHeight="1" x14ac:dyDescent="0.2">
      <c r="E1312" s="18" t="s">
        <v>267</v>
      </c>
      <c r="T1312" s="8" t="s">
        <v>5266</v>
      </c>
    </row>
    <row r="1313" spans="5:106" ht="10.050000000000001" customHeight="1" x14ac:dyDescent="0.2">
      <c r="AG1313" s="8" t="s">
        <v>5265</v>
      </c>
      <c r="AL1313" s="8" t="s">
        <v>270</v>
      </c>
      <c r="AV1313" s="8" t="s">
        <v>5264</v>
      </c>
      <c r="BH1313" s="8" t="s">
        <v>5263</v>
      </c>
      <c r="BT1313" s="8" t="s">
        <v>5262</v>
      </c>
      <c r="CF1313" s="8" t="s">
        <v>4653</v>
      </c>
      <c r="CR1313" s="8" t="s">
        <v>5261</v>
      </c>
      <c r="DB1313" s="7" t="s">
        <v>13</v>
      </c>
    </row>
    <row r="1314" spans="5:106" ht="10.050000000000001" customHeight="1" x14ac:dyDescent="0.2">
      <c r="E1314" s="18" t="s">
        <v>276</v>
      </c>
      <c r="T1314" s="8" t="s">
        <v>5260</v>
      </c>
    </row>
    <row r="1315" spans="5:106" ht="10.050000000000001" customHeight="1" x14ac:dyDescent="0.2">
      <c r="AG1315" s="8" t="s">
        <v>5259</v>
      </c>
      <c r="AL1315" s="8" t="s">
        <v>313</v>
      </c>
      <c r="AV1315" s="8" t="s">
        <v>5258</v>
      </c>
      <c r="BH1315" s="8" t="s">
        <v>5257</v>
      </c>
      <c r="BT1315" s="8" t="s">
        <v>4769</v>
      </c>
      <c r="CF1315" s="8" t="s">
        <v>5256</v>
      </c>
      <c r="CR1315" s="8" t="s">
        <v>1218</v>
      </c>
      <c r="DB1315" s="7" t="s">
        <v>13</v>
      </c>
    </row>
    <row r="1316" spans="5:106" ht="10.050000000000001" customHeight="1" x14ac:dyDescent="0.2">
      <c r="E1316" s="18" t="s">
        <v>285</v>
      </c>
      <c r="T1316" s="8" t="s">
        <v>5255</v>
      </c>
    </row>
    <row r="1317" spans="5:106" ht="10.050000000000001" customHeight="1" x14ac:dyDescent="0.2">
      <c r="AG1317" s="8" t="s">
        <v>5254</v>
      </c>
      <c r="AL1317" s="8" t="s">
        <v>288</v>
      </c>
      <c r="AV1317" s="8" t="s">
        <v>560</v>
      </c>
      <c r="BH1317" s="8" t="s">
        <v>5253</v>
      </c>
      <c r="BT1317" s="8" t="s">
        <v>5252</v>
      </c>
      <c r="CF1317" s="8" t="s">
        <v>5251</v>
      </c>
      <c r="CR1317" s="8" t="s">
        <v>257</v>
      </c>
      <c r="DB1317" s="7" t="s">
        <v>13</v>
      </c>
    </row>
    <row r="1318" spans="5:106" ht="10.050000000000001" customHeight="1" x14ac:dyDescent="0.2">
      <c r="E1318" s="18" t="s">
        <v>294</v>
      </c>
      <c r="T1318" s="8" t="s">
        <v>5250</v>
      </c>
    </row>
    <row r="1319" spans="5:106" ht="10.050000000000001" customHeight="1" x14ac:dyDescent="0.2">
      <c r="AG1319" s="8" t="s">
        <v>5249</v>
      </c>
      <c r="AL1319" s="8" t="s">
        <v>226</v>
      </c>
      <c r="AV1319" s="8" t="s">
        <v>5248</v>
      </c>
      <c r="BH1319" s="8" t="s">
        <v>5247</v>
      </c>
      <c r="BT1319" s="8" t="s">
        <v>5246</v>
      </c>
      <c r="CF1319" s="8" t="s">
        <v>5245</v>
      </c>
      <c r="CR1319" s="8" t="s">
        <v>203</v>
      </c>
      <c r="DB1319" s="7" t="s">
        <v>13</v>
      </c>
    </row>
    <row r="1320" spans="5:106" ht="10.050000000000001" customHeight="1" x14ac:dyDescent="0.2">
      <c r="E1320" s="18" t="s">
        <v>302</v>
      </c>
      <c r="T1320" s="8" t="s">
        <v>5244</v>
      </c>
      <c r="W1320" s="17" t="s">
        <v>224</v>
      </c>
    </row>
    <row r="1321" spans="5:106" ht="10.050000000000001" customHeight="1" x14ac:dyDescent="0.2">
      <c r="AG1321" s="8" t="s">
        <v>5243</v>
      </c>
      <c r="AL1321" s="8" t="s">
        <v>207</v>
      </c>
      <c r="AV1321" s="8" t="s">
        <v>5242</v>
      </c>
      <c r="BH1321" s="8" t="s">
        <v>5241</v>
      </c>
      <c r="BT1321" s="8" t="s">
        <v>1322</v>
      </c>
      <c r="CF1321" s="8" t="s">
        <v>5240</v>
      </c>
      <c r="CR1321" s="8" t="s">
        <v>1218</v>
      </c>
      <c r="DB1321" s="7" t="s">
        <v>13</v>
      </c>
    </row>
    <row r="1322" spans="5:106" ht="10.050000000000001" customHeight="1" x14ac:dyDescent="0.2">
      <c r="E1322" s="18" t="s">
        <v>310</v>
      </c>
      <c r="T1322" s="8" t="s">
        <v>5239</v>
      </c>
    </row>
    <row r="1323" spans="5:106" ht="10.050000000000001" customHeight="1" x14ac:dyDescent="0.2">
      <c r="AG1323" s="8" t="s">
        <v>5238</v>
      </c>
      <c r="AL1323" s="8" t="s">
        <v>297</v>
      </c>
      <c r="AV1323" s="8" t="s">
        <v>1131</v>
      </c>
      <c r="BH1323" s="8" t="s">
        <v>5237</v>
      </c>
      <c r="BT1323" s="8" t="s">
        <v>5236</v>
      </c>
      <c r="CF1323" s="8" t="s">
        <v>5235</v>
      </c>
      <c r="CR1323" s="8" t="s">
        <v>353</v>
      </c>
      <c r="DB1323" s="7" t="s">
        <v>13</v>
      </c>
    </row>
    <row r="1324" spans="5:106" ht="10.050000000000001" customHeight="1" x14ac:dyDescent="0.2">
      <c r="E1324" s="18" t="s">
        <v>318</v>
      </c>
      <c r="T1324" s="8" t="s">
        <v>5234</v>
      </c>
    </row>
    <row r="1325" spans="5:106" ht="10.050000000000001" customHeight="1" x14ac:dyDescent="0.2">
      <c r="AG1325" s="18" t="s">
        <v>5233</v>
      </c>
      <c r="AL1325" s="8" t="s">
        <v>305</v>
      </c>
      <c r="AV1325" s="8" t="s">
        <v>4340</v>
      </c>
      <c r="BH1325" s="8" t="s">
        <v>5232</v>
      </c>
      <c r="BT1325" s="8" t="s">
        <v>5231</v>
      </c>
      <c r="CF1325" s="8" t="s">
        <v>5230</v>
      </c>
      <c r="CR1325" s="8" t="s">
        <v>793</v>
      </c>
      <c r="DB1325" s="7" t="s">
        <v>13</v>
      </c>
    </row>
    <row r="1326" spans="5:106" ht="10.050000000000001" customHeight="1" x14ac:dyDescent="0.2">
      <c r="E1326" s="18" t="s">
        <v>326</v>
      </c>
      <c r="T1326" s="8" t="s">
        <v>5229</v>
      </c>
    </row>
    <row r="1327" spans="5:106" ht="10.050000000000001" customHeight="1" x14ac:dyDescent="0.2"/>
    <row r="1328" spans="5:106" ht="10.050000000000001" customHeight="1" x14ac:dyDescent="0.2"/>
    <row r="1329" s="22" customFormat="1" ht="10.050000000000001" customHeight="1" x14ac:dyDescent="0.2"/>
    <row r="1330" s="22" customFormat="1" ht="10.050000000000001" customHeight="1" x14ac:dyDescent="0.2"/>
    <row r="1331" s="22" customFormat="1" ht="10.050000000000001" customHeight="1" x14ac:dyDescent="0.2"/>
    <row r="1332" s="22" customFormat="1" ht="10.050000000000001" customHeight="1" x14ac:dyDescent="0.2"/>
    <row r="1333" s="22" customFormat="1" ht="10.050000000000001" customHeight="1" x14ac:dyDescent="0.2"/>
    <row r="1334" s="22" customFormat="1" ht="10.050000000000001" customHeight="1" x14ac:dyDescent="0.2"/>
    <row r="1335" s="22" customFormat="1" ht="10.050000000000001" customHeight="1" x14ac:dyDescent="0.2"/>
    <row r="1336" s="22" customFormat="1" ht="10.050000000000001" customHeight="1" x14ac:dyDescent="0.2"/>
    <row r="1337" s="22" customFormat="1" ht="10.050000000000001" customHeight="1" x14ac:dyDescent="0.2"/>
    <row r="1338" s="22" customFormat="1" ht="10.050000000000001" customHeight="1" x14ac:dyDescent="0.2"/>
    <row r="1339" s="22" customFormat="1" ht="10.050000000000001" customHeight="1" x14ac:dyDescent="0.2"/>
    <row r="1340" s="22" customFormat="1" ht="10.050000000000001" customHeight="1" x14ac:dyDescent="0.2"/>
    <row r="1341" s="22" customFormat="1" ht="10.050000000000001" customHeight="1" x14ac:dyDescent="0.2"/>
    <row r="1342" s="22" customFormat="1" ht="10.050000000000001" customHeight="1" x14ac:dyDescent="0.2"/>
    <row r="1343" s="22" customFormat="1" ht="10.050000000000001" customHeight="1" x14ac:dyDescent="0.2"/>
    <row r="1344" s="22" customFormat="1" ht="10.050000000000001" customHeight="1" x14ac:dyDescent="0.2"/>
    <row r="1345" spans="1:113" ht="10.050000000000001" customHeight="1" x14ac:dyDescent="0.2"/>
    <row r="1346" spans="1:113" ht="10.050000000000001" customHeight="1" x14ac:dyDescent="0.2"/>
    <row r="1347" spans="1:113" ht="10.050000000000001" customHeight="1" x14ac:dyDescent="0.2"/>
    <row r="1348" spans="1:113" ht="10.050000000000001" customHeight="1" x14ac:dyDescent="0.2"/>
    <row r="1349" spans="1:113" ht="1.05" customHeight="1" x14ac:dyDescent="0.2"/>
    <row r="1350" spans="1:113" ht="5.0999999999999996" customHeight="1" x14ac:dyDescent="0.2"/>
    <row r="1351" spans="1:113" ht="12" customHeight="1" x14ac:dyDescent="0.2">
      <c r="A1351" s="23"/>
      <c r="B1351" s="23"/>
      <c r="C1351" s="23"/>
      <c r="D1351" s="23"/>
      <c r="E1351" s="23"/>
      <c r="F1351" s="23"/>
      <c r="G1351" s="23"/>
      <c r="H1351" s="23"/>
      <c r="I1351" s="23"/>
      <c r="J1351" s="23"/>
      <c r="K1351" s="23"/>
      <c r="L1351" s="23"/>
      <c r="M1351" s="23"/>
      <c r="N1351" s="23"/>
      <c r="O1351" s="23"/>
      <c r="P1351" s="23"/>
      <c r="Q1351" s="23"/>
      <c r="R1351" s="23"/>
      <c r="S1351" s="23"/>
      <c r="T1351" s="23"/>
      <c r="U1351" s="23"/>
      <c r="V1351" s="23"/>
      <c r="W1351" s="23"/>
      <c r="X1351" s="23"/>
      <c r="Y1351" s="23"/>
      <c r="Z1351" s="23"/>
      <c r="AA1351" s="23"/>
      <c r="AB1351" s="23"/>
      <c r="AC1351" s="23"/>
      <c r="AD1351" s="23"/>
      <c r="AE1351" s="23"/>
      <c r="AF1351" s="23"/>
      <c r="AG1351" s="23"/>
      <c r="AH1351" s="23"/>
      <c r="AI1351" s="23"/>
      <c r="AJ1351" s="23"/>
      <c r="AK1351" s="23"/>
      <c r="AL1351" s="23"/>
      <c r="AM1351" s="23"/>
      <c r="AN1351" s="23"/>
      <c r="AO1351" s="23"/>
      <c r="AP1351" s="23"/>
      <c r="AQ1351" s="23"/>
      <c r="AR1351" s="23"/>
      <c r="AS1351" s="23"/>
      <c r="AT1351" s="23"/>
      <c r="AU1351" s="23"/>
      <c r="AV1351" s="23"/>
      <c r="AW1351" s="23"/>
      <c r="AX1351" s="23"/>
      <c r="AY1351" s="23"/>
      <c r="AZ1351" s="23"/>
      <c r="BA1351" s="23"/>
      <c r="BB1351" s="23"/>
      <c r="BC1351" s="23"/>
      <c r="BD1351" s="23"/>
      <c r="BE1351" s="23"/>
      <c r="BF1351" s="23"/>
      <c r="BG1351" s="23"/>
      <c r="BH1351" s="23"/>
      <c r="BI1351" s="23"/>
      <c r="BJ1351" s="23"/>
      <c r="BK1351" s="23"/>
      <c r="BL1351" s="23"/>
      <c r="BM1351" s="23"/>
      <c r="BN1351" s="23"/>
      <c r="BO1351" s="23"/>
      <c r="BP1351" s="23"/>
      <c r="BQ1351" s="23"/>
      <c r="BR1351" s="23"/>
      <c r="BS1351" s="23"/>
      <c r="BT1351" s="23"/>
      <c r="BU1351" s="23"/>
      <c r="BV1351" s="23"/>
      <c r="BW1351" s="23"/>
      <c r="BX1351" s="23"/>
      <c r="BY1351" s="23"/>
      <c r="BZ1351" s="23"/>
      <c r="CA1351" s="23"/>
      <c r="CB1351" s="23"/>
      <c r="CC1351" s="23"/>
      <c r="CD1351" s="23"/>
      <c r="CE1351" s="23"/>
      <c r="CF1351" s="23"/>
      <c r="CG1351" s="23"/>
      <c r="CH1351" s="23"/>
      <c r="CI1351" s="23"/>
      <c r="CJ1351" s="23"/>
      <c r="CK1351" s="23"/>
      <c r="CL1351" s="23"/>
      <c r="CM1351" s="23"/>
      <c r="CN1351" s="23"/>
      <c r="CO1351" s="23"/>
      <c r="CP1351" s="23"/>
      <c r="CQ1351" s="23"/>
      <c r="CR1351" s="23"/>
      <c r="CS1351" s="23"/>
      <c r="CT1351" s="23"/>
      <c r="CU1351" s="23"/>
      <c r="CV1351" s="23"/>
      <c r="CW1351" s="23"/>
      <c r="CX1351" s="23"/>
      <c r="CY1351" s="23"/>
      <c r="CZ1351" s="23"/>
      <c r="DA1351" s="23"/>
      <c r="DB1351" s="23"/>
      <c r="DC1351" s="23"/>
      <c r="DD1351" s="23"/>
      <c r="DE1351" s="23"/>
      <c r="DF1351" s="23"/>
      <c r="DG1351" s="23"/>
      <c r="DH1351" s="23"/>
      <c r="DI1351" s="23"/>
    </row>
    <row r="1352" spans="1:113" ht="19.5" customHeight="1" x14ac:dyDescent="0.3">
      <c r="A1352" s="23"/>
      <c r="B1352" s="23"/>
      <c r="C1352" s="23"/>
      <c r="D1352" s="23"/>
      <c r="E1352" s="23"/>
      <c r="F1352" s="23"/>
      <c r="G1352" s="23"/>
      <c r="H1352" s="23"/>
      <c r="I1352" s="23"/>
      <c r="J1352" s="23"/>
      <c r="K1352" s="23"/>
      <c r="L1352" s="23"/>
      <c r="M1352" s="23"/>
      <c r="N1352" s="23"/>
      <c r="O1352" s="23"/>
      <c r="P1352" s="23"/>
      <c r="Q1352" s="23"/>
      <c r="R1352" s="23"/>
      <c r="S1352" s="23"/>
      <c r="T1352" s="23"/>
      <c r="U1352" s="23"/>
      <c r="V1352" s="23"/>
      <c r="W1352" s="23"/>
      <c r="X1352" s="23"/>
      <c r="Y1352" s="23"/>
      <c r="Z1352" s="23"/>
      <c r="AA1352" s="23"/>
      <c r="AB1352" s="23"/>
      <c r="AC1352" s="23"/>
      <c r="AD1352" s="23"/>
      <c r="AE1352" s="23"/>
      <c r="AF1352" s="23"/>
      <c r="AG1352" s="23"/>
      <c r="AH1352" s="23"/>
      <c r="AI1352" s="23"/>
      <c r="AJ1352" s="23"/>
      <c r="AK1352" s="23"/>
      <c r="AL1352" s="23"/>
      <c r="AM1352" s="23"/>
      <c r="AN1352" s="23"/>
      <c r="AO1352" s="23"/>
      <c r="AP1352" s="23"/>
      <c r="AQ1352" s="23"/>
      <c r="AR1352" s="23"/>
      <c r="AS1352" s="23"/>
      <c r="AT1352" s="23"/>
      <c r="AU1352" s="23"/>
      <c r="AV1352" s="23"/>
      <c r="AW1352" s="23"/>
      <c r="AX1352" s="23"/>
      <c r="AY1352" s="23"/>
      <c r="AZ1352" s="23"/>
      <c r="BA1352" s="23"/>
      <c r="BB1352" s="23"/>
      <c r="BC1352" s="23"/>
      <c r="BD1352" s="3" t="s">
        <v>5210</v>
      </c>
      <c r="BE1352" s="23"/>
      <c r="BF1352" s="23"/>
      <c r="BG1352" s="23"/>
      <c r="BH1352" s="23"/>
      <c r="BI1352" s="23"/>
      <c r="BJ1352" s="23"/>
      <c r="BK1352" s="23"/>
      <c r="BL1352" s="23"/>
      <c r="BM1352" s="23"/>
      <c r="BN1352" s="23"/>
      <c r="BO1352" s="23"/>
      <c r="BP1352" s="23"/>
      <c r="BQ1352" s="23"/>
      <c r="BR1352" s="23"/>
      <c r="BS1352" s="23"/>
      <c r="BT1352" s="23"/>
      <c r="BU1352" s="23"/>
      <c r="BV1352" s="23"/>
      <c r="BW1352" s="23"/>
      <c r="BX1352" s="23"/>
      <c r="BY1352" s="23"/>
      <c r="BZ1352" s="23"/>
      <c r="CA1352" s="23"/>
      <c r="CB1352" s="23"/>
      <c r="CC1352" s="23"/>
      <c r="CD1352" s="23"/>
      <c r="CE1352" s="23"/>
      <c r="CF1352" s="23"/>
      <c r="CG1352" s="23"/>
      <c r="CH1352" s="23"/>
      <c r="CI1352" s="23"/>
      <c r="CJ1352" s="23"/>
      <c r="CK1352" s="23"/>
      <c r="CL1352" s="23"/>
      <c r="CM1352" s="23"/>
      <c r="CN1352" s="23"/>
      <c r="CO1352" s="23"/>
      <c r="CP1352" s="23"/>
      <c r="CQ1352" s="23"/>
      <c r="CR1352" s="23"/>
      <c r="CS1352" s="23"/>
      <c r="CT1352" s="23"/>
      <c r="CU1352" s="23"/>
      <c r="CV1352" s="23"/>
      <c r="CW1352" s="23"/>
      <c r="CX1352" s="23"/>
      <c r="CY1352" s="23"/>
      <c r="CZ1352" s="23"/>
      <c r="DA1352" s="23"/>
      <c r="DB1352" s="4" t="s">
        <v>5209</v>
      </c>
      <c r="DC1352" s="23"/>
      <c r="DD1352" s="23"/>
      <c r="DE1352" s="23"/>
      <c r="DF1352" s="23"/>
      <c r="DG1352" s="23"/>
      <c r="DH1352" s="23"/>
      <c r="DI1352" s="4" t="s">
        <v>1</v>
      </c>
    </row>
    <row r="1353" spans="1:113" ht="5.0999999999999996" customHeight="1" x14ac:dyDescent="0.2"/>
    <row r="1354" spans="1:113" ht="16.05" customHeight="1" x14ac:dyDescent="0.2">
      <c r="BD1354" s="5" t="s">
        <v>168</v>
      </c>
      <c r="DI1354" s="6" t="s">
        <v>2</v>
      </c>
    </row>
    <row r="1355" spans="1:113" ht="14.1" customHeight="1" x14ac:dyDescent="0.2">
      <c r="BD1355" s="7" t="s">
        <v>4</v>
      </c>
      <c r="DI1355" s="8" t="s">
        <v>3</v>
      </c>
    </row>
    <row r="1356" spans="1:113" ht="12" customHeight="1" x14ac:dyDescent="0.2"/>
    <row r="1357" spans="1:113" ht="10.050000000000001" customHeight="1" x14ac:dyDescent="0.2">
      <c r="A1357" s="24" t="s">
        <v>169</v>
      </c>
      <c r="B1357" s="23"/>
      <c r="C1357" s="23"/>
      <c r="D1357" s="23"/>
      <c r="E1357" s="23"/>
      <c r="F1357" s="23"/>
      <c r="G1357" s="23"/>
      <c r="H1357" s="23"/>
      <c r="I1357" s="23"/>
      <c r="J1357" s="23"/>
      <c r="K1357" s="23"/>
      <c r="L1357" s="23"/>
      <c r="M1357" s="23"/>
      <c r="N1357" s="23"/>
      <c r="O1357" s="23"/>
      <c r="P1357" s="23"/>
      <c r="Q1357" s="23"/>
      <c r="R1357" s="23"/>
      <c r="S1357" s="23"/>
      <c r="T1357" s="25" t="s">
        <v>5228</v>
      </c>
      <c r="U1357" s="23"/>
      <c r="V1357" s="23"/>
      <c r="W1357" s="23"/>
      <c r="X1357" s="23"/>
      <c r="Y1357" s="23"/>
      <c r="Z1357" s="23"/>
      <c r="AA1357" s="23"/>
      <c r="AB1357" s="23"/>
      <c r="AC1357" s="23"/>
      <c r="AD1357" s="23"/>
      <c r="AE1357" s="23"/>
      <c r="AF1357" s="23"/>
      <c r="AG1357" s="23"/>
      <c r="AH1357" s="23"/>
      <c r="AI1357" s="23"/>
      <c r="AJ1357" s="23"/>
      <c r="AK1357" s="23"/>
      <c r="AL1357" s="23"/>
      <c r="AM1357" s="26"/>
      <c r="AN1357" s="23"/>
      <c r="AO1357" s="23"/>
      <c r="AP1357" s="23"/>
      <c r="AQ1357" s="23"/>
      <c r="AR1357" s="23"/>
      <c r="AS1357" s="23"/>
      <c r="AT1357" s="23"/>
      <c r="AU1357" s="23"/>
      <c r="AV1357" s="23"/>
      <c r="AW1357" s="23"/>
      <c r="AX1357" s="23"/>
      <c r="AY1357" s="23"/>
      <c r="AZ1357" s="23"/>
      <c r="BA1357" s="23"/>
      <c r="BB1357" s="23"/>
      <c r="BC1357" s="23"/>
      <c r="BD1357" s="23" t="s">
        <v>171</v>
      </c>
      <c r="BE1357" s="23"/>
      <c r="BF1357" s="23"/>
      <c r="BG1357" s="23"/>
      <c r="BH1357" s="23"/>
      <c r="BI1357" s="23"/>
      <c r="BJ1357" s="23"/>
      <c r="BK1357" s="23"/>
      <c r="BL1357" s="23"/>
      <c r="BM1357" s="23"/>
      <c r="BN1357" s="23"/>
      <c r="BO1357" s="23"/>
      <c r="BP1357" s="23"/>
      <c r="BQ1357" s="23"/>
      <c r="BR1357" s="23"/>
      <c r="BS1357" s="23"/>
      <c r="BT1357" s="23"/>
      <c r="BU1357" s="23"/>
      <c r="BV1357" s="23"/>
      <c r="BW1357" s="25" t="s">
        <v>4</v>
      </c>
      <c r="BX1357" s="23"/>
      <c r="BY1357" s="23"/>
      <c r="BZ1357" s="23"/>
      <c r="CA1357" s="23"/>
      <c r="CB1357" s="23"/>
      <c r="CC1357" s="23"/>
      <c r="CD1357" s="23"/>
      <c r="CE1357" s="23"/>
      <c r="CF1357" s="23"/>
      <c r="CG1357" s="23"/>
      <c r="CH1357" s="23"/>
      <c r="CI1357" s="23"/>
      <c r="CJ1357" s="23"/>
      <c r="CK1357" s="23"/>
      <c r="CL1357" s="23"/>
      <c r="CM1357" s="23"/>
      <c r="CN1357" s="23"/>
      <c r="CO1357" s="23"/>
      <c r="CP1357" s="26"/>
      <c r="CQ1357" s="23"/>
      <c r="CR1357" s="21" t="s">
        <v>4</v>
      </c>
      <c r="CS1357" s="23" t="s">
        <v>173</v>
      </c>
      <c r="CT1357" s="23"/>
      <c r="CU1357" s="23"/>
      <c r="CV1357" s="23"/>
      <c r="CW1357" s="23"/>
      <c r="CX1357" s="23"/>
      <c r="CY1357" s="23"/>
      <c r="CZ1357" s="23"/>
      <c r="DA1357" s="23"/>
      <c r="DB1357" s="23"/>
      <c r="DC1357" s="23"/>
      <c r="DD1357" s="23"/>
      <c r="DE1357" s="23"/>
      <c r="DF1357" s="23"/>
      <c r="DG1357" s="23"/>
      <c r="DH1357" s="23"/>
      <c r="DI1357" s="27"/>
    </row>
    <row r="1358" spans="1:113" ht="10.050000000000001" customHeight="1" x14ac:dyDescent="0.2">
      <c r="A1358" s="28" t="s">
        <v>174</v>
      </c>
      <c r="T1358" s="29" t="s">
        <v>5225</v>
      </c>
      <c r="BD1358" s="22" t="s">
        <v>176</v>
      </c>
      <c r="BW1358" s="29" t="s">
        <v>5227</v>
      </c>
      <c r="CR1358" s="18" t="s">
        <v>13</v>
      </c>
      <c r="CS1358" s="22" t="s">
        <v>178</v>
      </c>
      <c r="DI1358" s="30"/>
    </row>
    <row r="1359" spans="1:113" ht="10.050000000000001" customHeight="1" x14ac:dyDescent="0.2">
      <c r="A1359" s="28" t="s">
        <v>179</v>
      </c>
      <c r="T1359" s="29" t="s">
        <v>36</v>
      </c>
      <c r="BD1359" s="22" t="s">
        <v>180</v>
      </c>
      <c r="BW1359" s="29" t="s">
        <v>4</v>
      </c>
      <c r="DI1359" s="30"/>
    </row>
    <row r="1360" spans="1:113" ht="10.050000000000001" customHeight="1" x14ac:dyDescent="0.2">
      <c r="A1360" s="28" t="s">
        <v>182</v>
      </c>
      <c r="T1360" s="29" t="s">
        <v>37</v>
      </c>
      <c r="BD1360" s="22" t="s">
        <v>183</v>
      </c>
      <c r="BW1360" s="29" t="s">
        <v>4</v>
      </c>
      <c r="DI1360" s="30"/>
    </row>
    <row r="1361" spans="1:113" ht="10.050000000000001" customHeight="1" x14ac:dyDescent="0.2">
      <c r="A1361" s="31"/>
      <c r="B1361" s="32"/>
      <c r="C1361" s="32"/>
      <c r="D1361" s="32"/>
      <c r="E1361" s="32"/>
      <c r="F1361" s="32"/>
      <c r="G1361" s="32"/>
      <c r="H1361" s="32"/>
      <c r="I1361" s="32"/>
      <c r="J1361" s="32"/>
      <c r="K1361" s="32"/>
      <c r="L1361" s="32"/>
      <c r="M1361" s="32"/>
      <c r="N1361" s="32"/>
      <c r="O1361" s="32"/>
      <c r="P1361" s="32"/>
      <c r="Q1361" s="32"/>
      <c r="R1361" s="32"/>
      <c r="S1361" s="32"/>
      <c r="T1361" s="32"/>
      <c r="U1361" s="32"/>
      <c r="V1361" s="32"/>
      <c r="W1361" s="32"/>
      <c r="X1361" s="32"/>
      <c r="Y1361" s="32"/>
      <c r="Z1361" s="32"/>
      <c r="AA1361" s="32"/>
      <c r="AB1361" s="32"/>
      <c r="AC1361" s="32"/>
      <c r="AD1361" s="32"/>
      <c r="AE1361" s="32"/>
      <c r="AF1361" s="32"/>
      <c r="AG1361" s="32"/>
      <c r="AH1361" s="32"/>
      <c r="AI1361" s="32"/>
      <c r="AJ1361" s="32"/>
      <c r="AK1361" s="32"/>
      <c r="AL1361" s="32"/>
      <c r="AM1361" s="32"/>
      <c r="AN1361" s="32"/>
      <c r="AO1361" s="32"/>
      <c r="AP1361" s="32"/>
      <c r="AQ1361" s="32"/>
      <c r="AR1361" s="32"/>
      <c r="AS1361" s="32"/>
      <c r="AT1361" s="32"/>
      <c r="AU1361" s="32"/>
      <c r="AV1361" s="32"/>
      <c r="AW1361" s="32"/>
      <c r="AX1361" s="32"/>
      <c r="AY1361" s="32"/>
      <c r="AZ1361" s="32"/>
      <c r="BA1361" s="32"/>
      <c r="BB1361" s="32"/>
      <c r="BC1361" s="32"/>
      <c r="BD1361" s="32" t="s">
        <v>185</v>
      </c>
      <c r="BE1361" s="32"/>
      <c r="BF1361" s="32"/>
      <c r="BG1361" s="32"/>
      <c r="BH1361" s="32"/>
      <c r="BI1361" s="32"/>
      <c r="BJ1361" s="32"/>
      <c r="BK1361" s="32"/>
      <c r="BL1361" s="32"/>
      <c r="BM1361" s="32"/>
      <c r="BN1361" s="32"/>
      <c r="BO1361" s="32"/>
      <c r="BP1361" s="32"/>
      <c r="BQ1361" s="32"/>
      <c r="BR1361" s="32"/>
      <c r="BS1361" s="32"/>
      <c r="BT1361" s="32"/>
      <c r="BU1361" s="32"/>
      <c r="BV1361" s="32"/>
      <c r="BW1361" s="33" t="s">
        <v>5207</v>
      </c>
      <c r="BX1361" s="32"/>
      <c r="BY1361" s="32"/>
      <c r="BZ1361" s="32"/>
      <c r="CA1361" s="32"/>
      <c r="CB1361" s="32"/>
      <c r="CC1361" s="32"/>
      <c r="CD1361" s="32"/>
      <c r="CE1361" s="32"/>
      <c r="CF1361" s="32"/>
      <c r="CG1361" s="32"/>
      <c r="CH1361" s="32"/>
      <c r="CI1361" s="32"/>
      <c r="CJ1361" s="32"/>
      <c r="CK1361" s="32"/>
      <c r="CL1361" s="32"/>
      <c r="CM1361" s="32"/>
      <c r="CN1361" s="32"/>
      <c r="CO1361" s="32"/>
      <c r="CP1361" s="34"/>
      <c r="CQ1361" s="32"/>
      <c r="CR1361" s="35" t="s">
        <v>5217</v>
      </c>
      <c r="CS1361" s="32" t="s">
        <v>173</v>
      </c>
      <c r="CT1361" s="32"/>
      <c r="CU1361" s="32"/>
      <c r="CV1361" s="32"/>
      <c r="CW1361" s="32"/>
      <c r="CX1361" s="32"/>
      <c r="CY1361" s="32"/>
      <c r="CZ1361" s="32"/>
      <c r="DA1361" s="32"/>
      <c r="DB1361" s="32"/>
      <c r="DC1361" s="32"/>
      <c r="DD1361" s="32"/>
      <c r="DE1361" s="32"/>
      <c r="DF1361" s="32"/>
      <c r="DG1361" s="32"/>
      <c r="DH1361" s="32"/>
      <c r="DI1361" s="36"/>
    </row>
    <row r="1362" spans="1:113" ht="5.0999999999999996" customHeight="1" x14ac:dyDescent="0.2"/>
    <row r="1363" spans="1:113" ht="10.050000000000001" customHeight="1" x14ac:dyDescent="0.2">
      <c r="A1363" s="24" t="s">
        <v>169</v>
      </c>
      <c r="B1363" s="23"/>
      <c r="C1363" s="23"/>
      <c r="D1363" s="23"/>
      <c r="E1363" s="23"/>
      <c r="F1363" s="23"/>
      <c r="G1363" s="23"/>
      <c r="H1363" s="23"/>
      <c r="I1363" s="23"/>
      <c r="J1363" s="23"/>
      <c r="K1363" s="23"/>
      <c r="L1363" s="23"/>
      <c r="M1363" s="23"/>
      <c r="N1363" s="23"/>
      <c r="O1363" s="23"/>
      <c r="P1363" s="23"/>
      <c r="Q1363" s="23"/>
      <c r="R1363" s="23"/>
      <c r="S1363" s="23"/>
      <c r="T1363" s="25" t="s">
        <v>5226</v>
      </c>
      <c r="U1363" s="23"/>
      <c r="V1363" s="23"/>
      <c r="W1363" s="23"/>
      <c r="X1363" s="23"/>
      <c r="Y1363" s="23"/>
      <c r="Z1363" s="23"/>
      <c r="AA1363" s="23"/>
      <c r="AB1363" s="23"/>
      <c r="AC1363" s="23"/>
      <c r="AD1363" s="23"/>
      <c r="AE1363" s="23"/>
      <c r="AF1363" s="23"/>
      <c r="AG1363" s="23"/>
      <c r="AH1363" s="23"/>
      <c r="AI1363" s="23"/>
      <c r="AJ1363" s="23"/>
      <c r="AK1363" s="23"/>
      <c r="AL1363" s="23"/>
      <c r="AM1363" s="26"/>
      <c r="AN1363" s="23"/>
      <c r="AO1363" s="23"/>
      <c r="AP1363" s="23"/>
      <c r="AQ1363" s="23"/>
      <c r="AR1363" s="23"/>
      <c r="AS1363" s="23"/>
      <c r="AT1363" s="23"/>
      <c r="AU1363" s="23"/>
      <c r="AV1363" s="23"/>
      <c r="AW1363" s="23"/>
      <c r="AX1363" s="23"/>
      <c r="AY1363" s="23"/>
      <c r="AZ1363" s="23"/>
      <c r="BA1363" s="23"/>
      <c r="BB1363" s="23"/>
      <c r="BC1363" s="23"/>
      <c r="BD1363" s="23" t="s">
        <v>171</v>
      </c>
      <c r="BE1363" s="23"/>
      <c r="BF1363" s="23"/>
      <c r="BG1363" s="23"/>
      <c r="BH1363" s="23"/>
      <c r="BI1363" s="23"/>
      <c r="BJ1363" s="23"/>
      <c r="BK1363" s="23"/>
      <c r="BL1363" s="23"/>
      <c r="BM1363" s="23"/>
      <c r="BN1363" s="23"/>
      <c r="BO1363" s="23"/>
      <c r="BP1363" s="23"/>
      <c r="BQ1363" s="23"/>
      <c r="BR1363" s="23"/>
      <c r="BS1363" s="23"/>
      <c r="BT1363" s="23"/>
      <c r="BU1363" s="23"/>
      <c r="BV1363" s="23"/>
      <c r="BW1363" s="25" t="s">
        <v>4</v>
      </c>
      <c r="BX1363" s="23"/>
      <c r="BY1363" s="23"/>
      <c r="BZ1363" s="23"/>
      <c r="CA1363" s="23"/>
      <c r="CB1363" s="23"/>
      <c r="CC1363" s="23"/>
      <c r="CD1363" s="23"/>
      <c r="CE1363" s="23"/>
      <c r="CF1363" s="23"/>
      <c r="CG1363" s="23"/>
      <c r="CH1363" s="23"/>
      <c r="CI1363" s="23"/>
      <c r="CJ1363" s="23"/>
      <c r="CK1363" s="23"/>
      <c r="CL1363" s="23"/>
      <c r="CM1363" s="23"/>
      <c r="CN1363" s="23"/>
      <c r="CO1363" s="23"/>
      <c r="CP1363" s="26"/>
      <c r="CQ1363" s="23"/>
      <c r="CR1363" s="21" t="s">
        <v>4</v>
      </c>
      <c r="CS1363" s="23" t="s">
        <v>173</v>
      </c>
      <c r="CT1363" s="23"/>
      <c r="CU1363" s="23"/>
      <c r="CV1363" s="23"/>
      <c r="CW1363" s="23"/>
      <c r="CX1363" s="23"/>
      <c r="CY1363" s="23"/>
      <c r="CZ1363" s="23"/>
      <c r="DA1363" s="23"/>
      <c r="DB1363" s="23"/>
      <c r="DC1363" s="23"/>
      <c r="DD1363" s="23"/>
      <c r="DE1363" s="23"/>
      <c r="DF1363" s="23"/>
      <c r="DG1363" s="23"/>
      <c r="DH1363" s="23"/>
      <c r="DI1363" s="27"/>
    </row>
    <row r="1364" spans="1:113" ht="10.050000000000001" customHeight="1" x14ac:dyDescent="0.2">
      <c r="A1364" s="28" t="s">
        <v>174</v>
      </c>
      <c r="T1364" s="29" t="s">
        <v>5225</v>
      </c>
      <c r="BD1364" s="22" t="s">
        <v>176</v>
      </c>
      <c r="BW1364" s="29" t="s">
        <v>4</v>
      </c>
      <c r="CR1364" s="18" t="s">
        <v>4</v>
      </c>
      <c r="CS1364" s="22" t="s">
        <v>178</v>
      </c>
      <c r="DI1364" s="30"/>
    </row>
    <row r="1365" spans="1:113" ht="10.050000000000001" customHeight="1" x14ac:dyDescent="0.2">
      <c r="A1365" s="28" t="s">
        <v>179</v>
      </c>
      <c r="T1365" s="29" t="s">
        <v>36</v>
      </c>
      <c r="BD1365" s="22" t="s">
        <v>180</v>
      </c>
      <c r="BW1365" s="29" t="s">
        <v>4</v>
      </c>
      <c r="DI1365" s="30"/>
    </row>
    <row r="1366" spans="1:113" ht="10.050000000000001" customHeight="1" x14ac:dyDescent="0.2">
      <c r="A1366" s="28" t="s">
        <v>182</v>
      </c>
      <c r="T1366" s="29" t="s">
        <v>37</v>
      </c>
      <c r="BD1366" s="22" t="s">
        <v>183</v>
      </c>
      <c r="BW1366" s="29" t="s">
        <v>4</v>
      </c>
      <c r="DI1366" s="30"/>
    </row>
    <row r="1367" spans="1:113" ht="10.050000000000001" customHeight="1" x14ac:dyDescent="0.2">
      <c r="A1367" s="31"/>
      <c r="B1367" s="32"/>
      <c r="C1367" s="32"/>
      <c r="D1367" s="32"/>
      <c r="E1367" s="32"/>
      <c r="F1367" s="32"/>
      <c r="G1367" s="32"/>
      <c r="H1367" s="32"/>
      <c r="I1367" s="32"/>
      <c r="J1367" s="32"/>
      <c r="K1367" s="32"/>
      <c r="L1367" s="32"/>
      <c r="M1367" s="32"/>
      <c r="N1367" s="32"/>
      <c r="O1367" s="32"/>
      <c r="P1367" s="32"/>
      <c r="Q1367" s="32"/>
      <c r="R1367" s="32"/>
      <c r="S1367" s="32"/>
      <c r="T1367" s="32"/>
      <c r="U1367" s="32"/>
      <c r="V1367" s="32"/>
      <c r="W1367" s="32"/>
      <c r="X1367" s="32"/>
      <c r="Y1367" s="32"/>
      <c r="Z1367" s="32"/>
      <c r="AA1367" s="32"/>
      <c r="AB1367" s="32"/>
      <c r="AC1367" s="32"/>
      <c r="AD1367" s="32"/>
      <c r="AE1367" s="32"/>
      <c r="AF1367" s="32"/>
      <c r="AG1367" s="32"/>
      <c r="AH1367" s="32"/>
      <c r="AI1367" s="32"/>
      <c r="AJ1367" s="32"/>
      <c r="AK1367" s="32"/>
      <c r="AL1367" s="32"/>
      <c r="AM1367" s="32"/>
      <c r="AN1367" s="32"/>
      <c r="AO1367" s="32"/>
      <c r="AP1367" s="32"/>
      <c r="AQ1367" s="32"/>
      <c r="AR1367" s="32"/>
      <c r="AS1367" s="32"/>
      <c r="AT1367" s="32"/>
      <c r="AU1367" s="32"/>
      <c r="AV1367" s="32"/>
      <c r="AW1367" s="32"/>
      <c r="AX1367" s="32"/>
      <c r="AY1367" s="32"/>
      <c r="AZ1367" s="32"/>
      <c r="BA1367" s="32"/>
      <c r="BB1367" s="32"/>
      <c r="BC1367" s="32"/>
      <c r="BD1367" s="32" t="s">
        <v>185</v>
      </c>
      <c r="BE1367" s="32"/>
      <c r="BF1367" s="32"/>
      <c r="BG1367" s="32"/>
      <c r="BH1367" s="32"/>
      <c r="BI1367" s="32"/>
      <c r="BJ1367" s="32"/>
      <c r="BK1367" s="32"/>
      <c r="BL1367" s="32"/>
      <c r="BM1367" s="32"/>
      <c r="BN1367" s="32"/>
      <c r="BO1367" s="32"/>
      <c r="BP1367" s="32"/>
      <c r="BQ1367" s="32"/>
      <c r="BR1367" s="32"/>
      <c r="BS1367" s="32"/>
      <c r="BT1367" s="32"/>
      <c r="BU1367" s="32"/>
      <c r="BV1367" s="32"/>
      <c r="BW1367" s="33" t="s">
        <v>5207</v>
      </c>
      <c r="BX1367" s="32"/>
      <c r="BY1367" s="32"/>
      <c r="BZ1367" s="32"/>
      <c r="CA1367" s="32"/>
      <c r="CB1367" s="32"/>
      <c r="CC1367" s="32"/>
      <c r="CD1367" s="32"/>
      <c r="CE1367" s="32"/>
      <c r="CF1367" s="32"/>
      <c r="CG1367" s="32"/>
      <c r="CH1367" s="32"/>
      <c r="CI1367" s="32"/>
      <c r="CJ1367" s="32"/>
      <c r="CK1367" s="32"/>
      <c r="CL1367" s="32"/>
      <c r="CM1367" s="32"/>
      <c r="CN1367" s="32"/>
      <c r="CO1367" s="32"/>
      <c r="CP1367" s="34"/>
      <c r="CQ1367" s="32"/>
      <c r="CR1367" s="35" t="s">
        <v>5217</v>
      </c>
      <c r="CS1367" s="32" t="s">
        <v>173</v>
      </c>
      <c r="CT1367" s="32"/>
      <c r="CU1367" s="32"/>
      <c r="CV1367" s="32"/>
      <c r="CW1367" s="32"/>
      <c r="CX1367" s="32"/>
      <c r="CY1367" s="32"/>
      <c r="CZ1367" s="32"/>
      <c r="DA1367" s="32"/>
      <c r="DB1367" s="32"/>
      <c r="DC1367" s="32"/>
      <c r="DD1367" s="32"/>
      <c r="DE1367" s="32"/>
      <c r="DF1367" s="32"/>
      <c r="DG1367" s="32"/>
      <c r="DH1367" s="32"/>
      <c r="DI1367" s="36"/>
    </row>
    <row r="1368" spans="1:113" ht="5.0999999999999996" customHeight="1" x14ac:dyDescent="0.2"/>
    <row r="1369" spans="1:113" ht="12" customHeight="1" x14ac:dyDescent="0.2">
      <c r="A1369" s="47" t="s">
        <v>192</v>
      </c>
      <c r="B1369" s="39"/>
      <c r="C1369" s="39"/>
      <c r="D1369" s="39"/>
      <c r="E1369" s="39"/>
      <c r="F1369" s="23"/>
      <c r="G1369" s="23"/>
      <c r="H1369" s="38" t="s">
        <v>193</v>
      </c>
      <c r="I1369" s="39"/>
      <c r="J1369" s="39"/>
      <c r="K1369" s="39"/>
      <c r="L1369" s="39"/>
      <c r="M1369" s="39"/>
      <c r="N1369" s="39"/>
      <c r="O1369" s="39"/>
      <c r="P1369" s="39"/>
      <c r="Q1369" s="39"/>
      <c r="R1369" s="39"/>
      <c r="S1369" s="39"/>
      <c r="T1369" s="23"/>
      <c r="U1369" s="23"/>
      <c r="V1369" s="26"/>
      <c r="W1369" s="23"/>
      <c r="X1369" s="23"/>
      <c r="Y1369" s="23"/>
      <c r="Z1369" s="23"/>
      <c r="AA1369" s="38" t="s">
        <v>194</v>
      </c>
      <c r="AB1369" s="39"/>
      <c r="AC1369" s="39"/>
      <c r="AD1369" s="39"/>
      <c r="AE1369" s="39"/>
      <c r="AF1369" s="39"/>
      <c r="AG1369" s="39"/>
      <c r="AH1369" s="39"/>
      <c r="AI1369" s="39"/>
      <c r="AJ1369" s="23"/>
      <c r="AK1369" s="23"/>
      <c r="AL1369" s="26"/>
      <c r="AM1369" s="23"/>
      <c r="AN1369" s="23"/>
      <c r="AO1369" s="38" t="s">
        <v>195</v>
      </c>
      <c r="AP1369" s="39"/>
      <c r="AQ1369" s="39"/>
      <c r="AR1369" s="39"/>
      <c r="AS1369" s="39"/>
      <c r="AT1369" s="39"/>
      <c r="AU1369" s="39"/>
      <c r="AV1369" s="39"/>
      <c r="AW1369" s="39"/>
      <c r="AX1369" s="39"/>
      <c r="AY1369" s="23"/>
      <c r="AZ1369" s="23"/>
      <c r="BA1369" s="38" t="s">
        <v>196</v>
      </c>
      <c r="BB1369" s="39"/>
      <c r="BC1369" s="39"/>
      <c r="BD1369" s="39"/>
      <c r="BE1369" s="39"/>
      <c r="BF1369" s="39"/>
      <c r="BG1369" s="39"/>
      <c r="BH1369" s="39"/>
      <c r="BI1369" s="39"/>
      <c r="BJ1369" s="39"/>
      <c r="BK1369" s="23"/>
      <c r="BL1369" s="23"/>
      <c r="BM1369" s="38" t="s">
        <v>197</v>
      </c>
      <c r="BN1369" s="39"/>
      <c r="BO1369" s="39"/>
      <c r="BP1369" s="39"/>
      <c r="BQ1369" s="39"/>
      <c r="BR1369" s="39"/>
      <c r="BS1369" s="39"/>
      <c r="BT1369" s="39"/>
      <c r="BU1369" s="39"/>
      <c r="BV1369" s="39"/>
      <c r="BW1369" s="23"/>
      <c r="BX1369" s="23"/>
      <c r="BY1369" s="38" t="s">
        <v>198</v>
      </c>
      <c r="BZ1369" s="39"/>
      <c r="CA1369" s="39"/>
      <c r="CB1369" s="39"/>
      <c r="CC1369" s="39"/>
      <c r="CD1369" s="39"/>
      <c r="CE1369" s="39"/>
      <c r="CF1369" s="39"/>
      <c r="CG1369" s="39"/>
      <c r="CH1369" s="39"/>
      <c r="CI1369" s="23"/>
      <c r="CJ1369" s="23"/>
      <c r="CK1369" s="38" t="s">
        <v>173</v>
      </c>
      <c r="CL1369" s="39"/>
      <c r="CM1369" s="39"/>
      <c r="CN1369" s="39"/>
      <c r="CO1369" s="39"/>
      <c r="CP1369" s="39"/>
      <c r="CQ1369" s="39"/>
      <c r="CR1369" s="39"/>
      <c r="CS1369" s="39"/>
      <c r="CT1369" s="39"/>
      <c r="CU1369" s="23"/>
      <c r="CV1369" s="23"/>
      <c r="CW1369" s="26"/>
      <c r="CX1369" s="38" t="s">
        <v>5216</v>
      </c>
      <c r="CY1369" s="39"/>
      <c r="CZ1369" s="39"/>
      <c r="DA1369" s="39"/>
      <c r="DB1369" s="39"/>
      <c r="DC1369" s="39"/>
      <c r="DD1369" s="39"/>
      <c r="DE1369" s="39"/>
      <c r="DF1369" s="39"/>
      <c r="DG1369" s="23"/>
      <c r="DH1369" s="23"/>
      <c r="DI1369" s="37"/>
    </row>
    <row r="1370" spans="1:113" ht="12" customHeight="1" x14ac:dyDescent="0.2">
      <c r="A1370" s="48"/>
      <c r="B1370" s="40"/>
      <c r="C1370" s="40"/>
      <c r="D1370" s="40"/>
      <c r="E1370" s="40"/>
      <c r="F1370" s="32"/>
      <c r="G1370" s="32"/>
      <c r="H1370" s="40"/>
      <c r="I1370" s="40"/>
      <c r="J1370" s="40"/>
      <c r="K1370" s="40"/>
      <c r="L1370" s="40"/>
      <c r="M1370" s="40"/>
      <c r="N1370" s="40"/>
      <c r="O1370" s="40"/>
      <c r="P1370" s="40"/>
      <c r="Q1370" s="40"/>
      <c r="R1370" s="40"/>
      <c r="S1370" s="40"/>
      <c r="T1370" s="32"/>
      <c r="U1370" s="32"/>
      <c r="V1370" s="34"/>
      <c r="W1370" s="32"/>
      <c r="X1370" s="32"/>
      <c r="Y1370" s="32"/>
      <c r="Z1370" s="32"/>
      <c r="AA1370" s="40"/>
      <c r="AB1370" s="40"/>
      <c r="AC1370" s="40"/>
      <c r="AD1370" s="40"/>
      <c r="AE1370" s="40"/>
      <c r="AF1370" s="40"/>
      <c r="AG1370" s="40"/>
      <c r="AH1370" s="40"/>
      <c r="AI1370" s="40"/>
      <c r="AJ1370" s="32"/>
      <c r="AK1370" s="32"/>
      <c r="AL1370" s="34"/>
      <c r="AM1370" s="32"/>
      <c r="AN1370" s="32"/>
      <c r="AO1370" s="40"/>
      <c r="AP1370" s="40"/>
      <c r="AQ1370" s="40"/>
      <c r="AR1370" s="40"/>
      <c r="AS1370" s="40"/>
      <c r="AT1370" s="40"/>
      <c r="AU1370" s="40"/>
      <c r="AV1370" s="40"/>
      <c r="AW1370" s="40"/>
      <c r="AX1370" s="40"/>
      <c r="AY1370" s="32"/>
      <c r="AZ1370" s="32"/>
      <c r="BA1370" s="40"/>
      <c r="BB1370" s="40"/>
      <c r="BC1370" s="40"/>
      <c r="BD1370" s="40"/>
      <c r="BE1370" s="40"/>
      <c r="BF1370" s="40"/>
      <c r="BG1370" s="40"/>
      <c r="BH1370" s="40"/>
      <c r="BI1370" s="40"/>
      <c r="BJ1370" s="40"/>
      <c r="BK1370" s="32"/>
      <c r="BL1370" s="32"/>
      <c r="BM1370" s="40"/>
      <c r="BN1370" s="40"/>
      <c r="BO1370" s="40"/>
      <c r="BP1370" s="40"/>
      <c r="BQ1370" s="40"/>
      <c r="BR1370" s="40"/>
      <c r="BS1370" s="40"/>
      <c r="BT1370" s="40"/>
      <c r="BU1370" s="40"/>
      <c r="BV1370" s="40"/>
      <c r="BW1370" s="32"/>
      <c r="BX1370" s="32"/>
      <c r="BY1370" s="40"/>
      <c r="BZ1370" s="40"/>
      <c r="CA1370" s="40"/>
      <c r="CB1370" s="40"/>
      <c r="CC1370" s="40"/>
      <c r="CD1370" s="40"/>
      <c r="CE1370" s="40"/>
      <c r="CF1370" s="40"/>
      <c r="CG1370" s="40"/>
      <c r="CH1370" s="40"/>
      <c r="CI1370" s="32"/>
      <c r="CJ1370" s="32"/>
      <c r="CK1370" s="40"/>
      <c r="CL1370" s="40"/>
      <c r="CM1370" s="40"/>
      <c r="CN1370" s="40"/>
      <c r="CO1370" s="40"/>
      <c r="CP1370" s="40"/>
      <c r="CQ1370" s="40"/>
      <c r="CR1370" s="40"/>
      <c r="CS1370" s="40"/>
      <c r="CT1370" s="40"/>
      <c r="CU1370" s="32"/>
      <c r="CV1370" s="32"/>
      <c r="CW1370" s="34"/>
      <c r="CX1370" s="40"/>
      <c r="CY1370" s="40"/>
      <c r="CZ1370" s="40"/>
      <c r="DA1370" s="40"/>
      <c r="DB1370" s="40"/>
      <c r="DC1370" s="40"/>
      <c r="DD1370" s="40"/>
      <c r="DE1370" s="40"/>
      <c r="DF1370" s="40"/>
      <c r="DG1370" s="32"/>
      <c r="DH1370" s="32"/>
      <c r="DI1370" s="36"/>
    </row>
    <row r="1371" spans="1:113" ht="1.5" customHeight="1" x14ac:dyDescent="0.2"/>
    <row r="1372" spans="1:113" ht="10.050000000000001" customHeight="1" x14ac:dyDescent="0.2">
      <c r="BH1372" s="8" t="s">
        <v>4546</v>
      </c>
      <c r="BT1372" s="8" t="s">
        <v>5224</v>
      </c>
      <c r="CF1372" s="8" t="s">
        <v>5223</v>
      </c>
      <c r="CR1372" s="8" t="s">
        <v>1785</v>
      </c>
      <c r="DB1372" s="7" t="s">
        <v>13</v>
      </c>
    </row>
    <row r="1373" spans="1:113" ht="10.050000000000001" customHeight="1" x14ac:dyDescent="0.2">
      <c r="E1373" s="18" t="s">
        <v>204</v>
      </c>
      <c r="T1373" s="8" t="s">
        <v>5222</v>
      </c>
    </row>
    <row r="1374" spans="1:113" ht="10.050000000000001" customHeight="1" x14ac:dyDescent="0.2"/>
    <row r="1375" spans="1:113" ht="10.050000000000001" customHeight="1" x14ac:dyDescent="0.2"/>
    <row r="1376" spans="1:113" ht="10.050000000000001" customHeight="1" x14ac:dyDescent="0.2"/>
    <row r="1377" s="22" customFormat="1" ht="10.050000000000001" customHeight="1" x14ac:dyDescent="0.2"/>
    <row r="1378" s="22" customFormat="1" ht="10.050000000000001" customHeight="1" x14ac:dyDescent="0.2"/>
    <row r="1379" s="22" customFormat="1" ht="10.050000000000001" customHeight="1" x14ac:dyDescent="0.2"/>
    <row r="1380" s="22" customFormat="1" ht="10.050000000000001" customHeight="1" x14ac:dyDescent="0.2"/>
    <row r="1381" s="22" customFormat="1" ht="10.050000000000001" customHeight="1" x14ac:dyDescent="0.2"/>
    <row r="1382" s="22" customFormat="1" ht="10.050000000000001" customHeight="1" x14ac:dyDescent="0.2"/>
    <row r="1383" s="22" customFormat="1" ht="10.050000000000001" customHeight="1" x14ac:dyDescent="0.2"/>
    <row r="1384" s="22" customFormat="1" ht="10.050000000000001" customHeight="1" x14ac:dyDescent="0.2"/>
    <row r="1385" s="22" customFormat="1" ht="10.050000000000001" customHeight="1" x14ac:dyDescent="0.2"/>
    <row r="1386" s="22" customFormat="1" ht="10.050000000000001" customHeight="1" x14ac:dyDescent="0.2"/>
    <row r="1387" s="22" customFormat="1" ht="10.050000000000001" customHeight="1" x14ac:dyDescent="0.2"/>
    <row r="1388" s="22" customFormat="1" ht="10.050000000000001" customHeight="1" x14ac:dyDescent="0.2"/>
    <row r="1389" s="22" customFormat="1" ht="10.050000000000001" customHeight="1" x14ac:dyDescent="0.2"/>
    <row r="1390" s="22" customFormat="1" ht="10.050000000000001" customHeight="1" x14ac:dyDescent="0.2"/>
    <row r="1391" s="22" customFormat="1" ht="10.050000000000001" customHeight="1" x14ac:dyDescent="0.2"/>
    <row r="1392" s="22" customFormat="1" ht="10.050000000000001" customHeight="1" x14ac:dyDescent="0.2"/>
    <row r="1393" s="22" customFormat="1" ht="10.050000000000001" customHeight="1" x14ac:dyDescent="0.2"/>
    <row r="1394" s="22" customFormat="1" ht="10.050000000000001" customHeight="1" x14ac:dyDescent="0.2"/>
    <row r="1395" s="22" customFormat="1" ht="10.050000000000001" customHeight="1" x14ac:dyDescent="0.2"/>
    <row r="1396" s="22" customFormat="1" ht="10.050000000000001" customHeight="1" x14ac:dyDescent="0.2"/>
    <row r="1397" s="22" customFormat="1" ht="10.050000000000001" customHeight="1" x14ac:dyDescent="0.2"/>
    <row r="1398" s="22" customFormat="1" ht="10.050000000000001" customHeight="1" x14ac:dyDescent="0.2"/>
    <row r="1399" s="22" customFormat="1" ht="10.050000000000001" customHeight="1" x14ac:dyDescent="0.2"/>
    <row r="1400" s="22" customFormat="1" ht="10.050000000000001" customHeight="1" x14ac:dyDescent="0.2"/>
    <row r="1401" s="22" customFormat="1" ht="10.050000000000001" customHeight="1" x14ac:dyDescent="0.2"/>
    <row r="1402" s="22" customFormat="1" ht="10.050000000000001" customHeight="1" x14ac:dyDescent="0.2"/>
    <row r="1403" s="22" customFormat="1" ht="10.050000000000001" customHeight="1" x14ac:dyDescent="0.2"/>
    <row r="1404" s="22" customFormat="1" ht="10.050000000000001" customHeight="1" x14ac:dyDescent="0.2"/>
    <row r="1405" s="22" customFormat="1" ht="10.050000000000001" customHeight="1" x14ac:dyDescent="0.2"/>
    <row r="1406" s="22" customFormat="1" ht="10.050000000000001" customHeight="1" x14ac:dyDescent="0.2"/>
    <row r="1407" s="22" customFormat="1" ht="10.050000000000001" customHeight="1" x14ac:dyDescent="0.2"/>
    <row r="1408" s="22" customFormat="1" ht="10.050000000000001" customHeight="1" x14ac:dyDescent="0.2"/>
    <row r="1409" s="22" customFormat="1" ht="10.050000000000001" customHeight="1" x14ac:dyDescent="0.2"/>
    <row r="1410" s="22" customFormat="1" ht="10.050000000000001" customHeight="1" x14ac:dyDescent="0.2"/>
    <row r="1411" s="22" customFormat="1" ht="10.050000000000001" customHeight="1" x14ac:dyDescent="0.2"/>
    <row r="1412" s="22" customFormat="1" ht="10.050000000000001" customHeight="1" x14ac:dyDescent="0.2"/>
    <row r="1413" s="22" customFormat="1" ht="10.050000000000001" customHeight="1" x14ac:dyDescent="0.2"/>
    <row r="1414" s="22" customFormat="1" ht="10.050000000000001" customHeight="1" x14ac:dyDescent="0.2"/>
    <row r="1415" s="22" customFormat="1" ht="10.050000000000001" customHeight="1" x14ac:dyDescent="0.2"/>
    <row r="1416" s="22" customFormat="1" ht="10.050000000000001" customHeight="1" x14ac:dyDescent="0.2"/>
    <row r="1417" s="22" customFormat="1" ht="10.050000000000001" customHeight="1" x14ac:dyDescent="0.2"/>
    <row r="1418" s="22" customFormat="1" ht="10.050000000000001" customHeight="1" x14ac:dyDescent="0.2"/>
    <row r="1419" s="22" customFormat="1" ht="10.050000000000001" customHeight="1" x14ac:dyDescent="0.2"/>
    <row r="1420" s="22" customFormat="1" ht="10.050000000000001" customHeight="1" x14ac:dyDescent="0.2"/>
    <row r="1421" s="22" customFormat="1" ht="10.050000000000001" customHeight="1" x14ac:dyDescent="0.2"/>
    <row r="1422" s="22" customFormat="1" ht="10.050000000000001" customHeight="1" x14ac:dyDescent="0.2"/>
    <row r="1423" s="22" customFormat="1" ht="10.050000000000001" customHeight="1" x14ac:dyDescent="0.2"/>
    <row r="1424" s="22" customFormat="1" ht="1.05" customHeight="1" x14ac:dyDescent="0.2"/>
    <row r="1425" spans="1:113" ht="5.0999999999999996" customHeight="1" x14ac:dyDescent="0.2"/>
    <row r="1426" spans="1:113" ht="12" customHeight="1" x14ac:dyDescent="0.2">
      <c r="A1426" s="23"/>
      <c r="B1426" s="23"/>
      <c r="C1426" s="23"/>
      <c r="D1426" s="23"/>
      <c r="E1426" s="23"/>
      <c r="F1426" s="23"/>
      <c r="G1426" s="23"/>
      <c r="H1426" s="23"/>
      <c r="I1426" s="23"/>
      <c r="J1426" s="23"/>
      <c r="K1426" s="23"/>
      <c r="L1426" s="23"/>
      <c r="M1426" s="23"/>
      <c r="N1426" s="23"/>
      <c r="O1426" s="23"/>
      <c r="P1426" s="23"/>
      <c r="Q1426" s="23"/>
      <c r="R1426" s="23"/>
      <c r="S1426" s="23"/>
      <c r="T1426" s="23"/>
      <c r="U1426" s="23"/>
      <c r="V1426" s="23"/>
      <c r="W1426" s="23"/>
      <c r="X1426" s="23"/>
      <c r="Y1426" s="23"/>
      <c r="Z1426" s="23"/>
      <c r="AA1426" s="23"/>
      <c r="AB1426" s="23"/>
      <c r="AC1426" s="23"/>
      <c r="AD1426" s="23"/>
      <c r="AE1426" s="23"/>
      <c r="AF1426" s="23"/>
      <c r="AG1426" s="23"/>
      <c r="AH1426" s="23"/>
      <c r="AI1426" s="23"/>
      <c r="AJ1426" s="23"/>
      <c r="AK1426" s="23"/>
      <c r="AL1426" s="23"/>
      <c r="AM1426" s="23"/>
      <c r="AN1426" s="23"/>
      <c r="AO1426" s="23"/>
      <c r="AP1426" s="23"/>
      <c r="AQ1426" s="23"/>
      <c r="AR1426" s="23"/>
      <c r="AS1426" s="23"/>
      <c r="AT1426" s="23"/>
      <c r="AU1426" s="23"/>
      <c r="AV1426" s="23"/>
      <c r="AW1426" s="23"/>
      <c r="AX1426" s="23"/>
      <c r="AY1426" s="23"/>
      <c r="AZ1426" s="23"/>
      <c r="BA1426" s="23"/>
      <c r="BB1426" s="23"/>
      <c r="BC1426" s="23"/>
      <c r="BD1426" s="23"/>
      <c r="BE1426" s="23"/>
      <c r="BF1426" s="23"/>
      <c r="BG1426" s="23"/>
      <c r="BH1426" s="23"/>
      <c r="BI1426" s="23"/>
      <c r="BJ1426" s="23"/>
      <c r="BK1426" s="23"/>
      <c r="BL1426" s="23"/>
      <c r="BM1426" s="23"/>
      <c r="BN1426" s="23"/>
      <c r="BO1426" s="23"/>
      <c r="BP1426" s="23"/>
      <c r="BQ1426" s="23"/>
      <c r="BR1426" s="23"/>
      <c r="BS1426" s="23"/>
      <c r="BT1426" s="23"/>
      <c r="BU1426" s="23"/>
      <c r="BV1426" s="23"/>
      <c r="BW1426" s="23"/>
      <c r="BX1426" s="23"/>
      <c r="BY1426" s="23"/>
      <c r="BZ1426" s="23"/>
      <c r="CA1426" s="23"/>
      <c r="CB1426" s="23"/>
      <c r="CC1426" s="23"/>
      <c r="CD1426" s="23"/>
      <c r="CE1426" s="23"/>
      <c r="CF1426" s="23"/>
      <c r="CG1426" s="23"/>
      <c r="CH1426" s="23"/>
      <c r="CI1426" s="23"/>
      <c r="CJ1426" s="23"/>
      <c r="CK1426" s="23"/>
      <c r="CL1426" s="23"/>
      <c r="CM1426" s="23"/>
      <c r="CN1426" s="23"/>
      <c r="CO1426" s="23"/>
      <c r="CP1426" s="23"/>
      <c r="CQ1426" s="23"/>
      <c r="CR1426" s="23"/>
      <c r="CS1426" s="23"/>
      <c r="CT1426" s="23"/>
      <c r="CU1426" s="23"/>
      <c r="CV1426" s="23"/>
      <c r="CW1426" s="23"/>
      <c r="CX1426" s="23"/>
      <c r="CY1426" s="23"/>
      <c r="CZ1426" s="23"/>
      <c r="DA1426" s="23"/>
      <c r="DB1426" s="23"/>
      <c r="DC1426" s="23"/>
      <c r="DD1426" s="23"/>
      <c r="DE1426" s="23"/>
      <c r="DF1426" s="23"/>
      <c r="DG1426" s="23"/>
      <c r="DH1426" s="23"/>
      <c r="DI1426" s="23"/>
    </row>
    <row r="1427" spans="1:113" ht="19.5" customHeight="1" x14ac:dyDescent="0.3">
      <c r="A1427" s="23"/>
      <c r="B1427" s="23"/>
      <c r="C1427" s="23"/>
      <c r="D1427" s="23"/>
      <c r="E1427" s="23"/>
      <c r="F1427" s="23"/>
      <c r="G1427" s="23"/>
      <c r="H1427" s="23"/>
      <c r="I1427" s="23"/>
      <c r="J1427" s="23"/>
      <c r="K1427" s="23"/>
      <c r="L1427" s="23"/>
      <c r="M1427" s="23"/>
      <c r="N1427" s="23"/>
      <c r="O1427" s="23"/>
      <c r="P1427" s="23"/>
      <c r="Q1427" s="23"/>
      <c r="R1427" s="23"/>
      <c r="S1427" s="23"/>
      <c r="T1427" s="23"/>
      <c r="U1427" s="23"/>
      <c r="V1427" s="23"/>
      <c r="W1427" s="23"/>
      <c r="X1427" s="23"/>
      <c r="Y1427" s="23"/>
      <c r="Z1427" s="23"/>
      <c r="AA1427" s="23"/>
      <c r="AB1427" s="23"/>
      <c r="AC1427" s="23"/>
      <c r="AD1427" s="23"/>
      <c r="AE1427" s="23"/>
      <c r="AF1427" s="23"/>
      <c r="AG1427" s="23"/>
      <c r="AH1427" s="23"/>
      <c r="AI1427" s="23"/>
      <c r="AJ1427" s="23"/>
      <c r="AK1427" s="23"/>
      <c r="AL1427" s="23"/>
      <c r="AM1427" s="23"/>
      <c r="AN1427" s="23"/>
      <c r="AO1427" s="23"/>
      <c r="AP1427" s="23"/>
      <c r="AQ1427" s="23"/>
      <c r="AR1427" s="23"/>
      <c r="AS1427" s="23"/>
      <c r="AT1427" s="23"/>
      <c r="AU1427" s="23"/>
      <c r="AV1427" s="23"/>
      <c r="AW1427" s="23"/>
      <c r="AX1427" s="23"/>
      <c r="AY1427" s="23"/>
      <c r="AZ1427" s="23"/>
      <c r="BA1427" s="23"/>
      <c r="BB1427" s="23"/>
      <c r="BC1427" s="23"/>
      <c r="BD1427" s="3" t="s">
        <v>5210</v>
      </c>
      <c r="BE1427" s="23"/>
      <c r="BF1427" s="23"/>
      <c r="BG1427" s="23"/>
      <c r="BH1427" s="23"/>
      <c r="BI1427" s="23"/>
      <c r="BJ1427" s="23"/>
      <c r="BK1427" s="23"/>
      <c r="BL1427" s="23"/>
      <c r="BM1427" s="23"/>
      <c r="BN1427" s="23"/>
      <c r="BO1427" s="23"/>
      <c r="BP1427" s="23"/>
      <c r="BQ1427" s="23"/>
      <c r="BR1427" s="23"/>
      <c r="BS1427" s="23"/>
      <c r="BT1427" s="23"/>
      <c r="BU1427" s="23"/>
      <c r="BV1427" s="23"/>
      <c r="BW1427" s="23"/>
      <c r="BX1427" s="23"/>
      <c r="BY1427" s="23"/>
      <c r="BZ1427" s="23"/>
      <c r="CA1427" s="23"/>
      <c r="CB1427" s="23"/>
      <c r="CC1427" s="23"/>
      <c r="CD1427" s="23"/>
      <c r="CE1427" s="23"/>
      <c r="CF1427" s="23"/>
      <c r="CG1427" s="23"/>
      <c r="CH1427" s="23"/>
      <c r="CI1427" s="23"/>
      <c r="CJ1427" s="23"/>
      <c r="CK1427" s="23"/>
      <c r="CL1427" s="23"/>
      <c r="CM1427" s="23"/>
      <c r="CN1427" s="23"/>
      <c r="CO1427" s="23"/>
      <c r="CP1427" s="23"/>
      <c r="CQ1427" s="23"/>
      <c r="CR1427" s="23"/>
      <c r="CS1427" s="23"/>
      <c r="CT1427" s="23"/>
      <c r="CU1427" s="23"/>
      <c r="CV1427" s="23"/>
      <c r="CW1427" s="23"/>
      <c r="CX1427" s="23"/>
      <c r="CY1427" s="23"/>
      <c r="CZ1427" s="23"/>
      <c r="DA1427" s="23"/>
      <c r="DB1427" s="4" t="s">
        <v>5209</v>
      </c>
      <c r="DC1427" s="23"/>
      <c r="DD1427" s="23"/>
      <c r="DE1427" s="23"/>
      <c r="DF1427" s="23"/>
      <c r="DG1427" s="23"/>
      <c r="DH1427" s="23"/>
      <c r="DI1427" s="4" t="s">
        <v>1</v>
      </c>
    </row>
    <row r="1428" spans="1:113" ht="5.0999999999999996" customHeight="1" x14ac:dyDescent="0.2"/>
    <row r="1429" spans="1:113" ht="16.05" customHeight="1" x14ac:dyDescent="0.2">
      <c r="BD1429" s="5" t="s">
        <v>168</v>
      </c>
      <c r="DI1429" s="6" t="s">
        <v>2</v>
      </c>
    </row>
    <row r="1430" spans="1:113" ht="14.1" customHeight="1" x14ac:dyDescent="0.2">
      <c r="BD1430" s="7" t="s">
        <v>4</v>
      </c>
      <c r="DI1430" s="8" t="s">
        <v>3</v>
      </c>
    </row>
    <row r="1431" spans="1:113" ht="12" customHeight="1" x14ac:dyDescent="0.2"/>
    <row r="1432" spans="1:113" ht="10.050000000000001" customHeight="1" x14ac:dyDescent="0.2">
      <c r="A1432" s="24" t="s">
        <v>169</v>
      </c>
      <c r="B1432" s="23"/>
      <c r="C1432" s="23"/>
      <c r="D1432" s="23"/>
      <c r="E1432" s="23"/>
      <c r="F1432" s="23"/>
      <c r="G1432" s="23"/>
      <c r="H1432" s="23"/>
      <c r="I1432" s="23"/>
      <c r="J1432" s="23"/>
      <c r="K1432" s="23"/>
      <c r="L1432" s="23"/>
      <c r="M1432" s="23"/>
      <c r="N1432" s="23"/>
      <c r="O1432" s="23"/>
      <c r="P1432" s="23"/>
      <c r="Q1432" s="23"/>
      <c r="R1432" s="23"/>
      <c r="S1432" s="23"/>
      <c r="T1432" s="25" t="s">
        <v>5221</v>
      </c>
      <c r="U1432" s="23"/>
      <c r="V1432" s="23"/>
      <c r="W1432" s="23"/>
      <c r="X1432" s="23"/>
      <c r="Y1432" s="23"/>
      <c r="Z1432" s="23"/>
      <c r="AA1432" s="23"/>
      <c r="AB1432" s="23"/>
      <c r="AC1432" s="23"/>
      <c r="AD1432" s="23"/>
      <c r="AE1432" s="23"/>
      <c r="AF1432" s="23"/>
      <c r="AG1432" s="23"/>
      <c r="AH1432" s="23"/>
      <c r="AI1432" s="23"/>
      <c r="AJ1432" s="23"/>
      <c r="AK1432" s="23"/>
      <c r="AL1432" s="23"/>
      <c r="AM1432" s="26"/>
      <c r="AN1432" s="23"/>
      <c r="AO1432" s="23"/>
      <c r="AP1432" s="23"/>
      <c r="AQ1432" s="23"/>
      <c r="AR1432" s="23"/>
      <c r="AS1432" s="23"/>
      <c r="AT1432" s="23"/>
      <c r="AU1432" s="23"/>
      <c r="AV1432" s="23"/>
      <c r="AW1432" s="23"/>
      <c r="AX1432" s="23"/>
      <c r="AY1432" s="23"/>
      <c r="AZ1432" s="23"/>
      <c r="BA1432" s="23"/>
      <c r="BB1432" s="23"/>
      <c r="BC1432" s="23"/>
      <c r="BD1432" s="23" t="s">
        <v>171</v>
      </c>
      <c r="BE1432" s="23"/>
      <c r="BF1432" s="23"/>
      <c r="BG1432" s="23"/>
      <c r="BH1432" s="23"/>
      <c r="BI1432" s="23"/>
      <c r="BJ1432" s="23"/>
      <c r="BK1432" s="23"/>
      <c r="BL1432" s="23"/>
      <c r="BM1432" s="23"/>
      <c r="BN1432" s="23"/>
      <c r="BO1432" s="23"/>
      <c r="BP1432" s="23"/>
      <c r="BQ1432" s="23"/>
      <c r="BR1432" s="23"/>
      <c r="BS1432" s="23"/>
      <c r="BT1432" s="23"/>
      <c r="BU1432" s="23"/>
      <c r="BV1432" s="23"/>
      <c r="BW1432" s="25" t="s">
        <v>4</v>
      </c>
      <c r="BX1432" s="23"/>
      <c r="BY1432" s="23"/>
      <c r="BZ1432" s="23"/>
      <c r="CA1432" s="23"/>
      <c r="CB1432" s="23"/>
      <c r="CC1432" s="23"/>
      <c r="CD1432" s="23"/>
      <c r="CE1432" s="23"/>
      <c r="CF1432" s="23"/>
      <c r="CG1432" s="23"/>
      <c r="CH1432" s="23"/>
      <c r="CI1432" s="23"/>
      <c r="CJ1432" s="23"/>
      <c r="CK1432" s="23"/>
      <c r="CL1432" s="23"/>
      <c r="CM1432" s="23"/>
      <c r="CN1432" s="23"/>
      <c r="CO1432" s="23"/>
      <c r="CP1432" s="26"/>
      <c r="CQ1432" s="23"/>
      <c r="CR1432" s="21" t="s">
        <v>4</v>
      </c>
      <c r="CS1432" s="23" t="s">
        <v>173</v>
      </c>
      <c r="CT1432" s="23"/>
      <c r="CU1432" s="23"/>
      <c r="CV1432" s="23"/>
      <c r="CW1432" s="23"/>
      <c r="CX1432" s="23"/>
      <c r="CY1432" s="23"/>
      <c r="CZ1432" s="23"/>
      <c r="DA1432" s="23"/>
      <c r="DB1432" s="23"/>
      <c r="DC1432" s="23"/>
      <c r="DD1432" s="23"/>
      <c r="DE1432" s="23"/>
      <c r="DF1432" s="23"/>
      <c r="DG1432" s="23"/>
      <c r="DH1432" s="23"/>
      <c r="DI1432" s="27"/>
    </row>
    <row r="1433" spans="1:113" ht="10.050000000000001" customHeight="1" x14ac:dyDescent="0.2">
      <c r="A1433" s="28" t="s">
        <v>174</v>
      </c>
      <c r="T1433" s="29" t="s">
        <v>5218</v>
      </c>
      <c r="BD1433" s="22" t="s">
        <v>176</v>
      </c>
      <c r="BW1433" s="29" t="s">
        <v>5220</v>
      </c>
      <c r="CR1433" s="18" t="s">
        <v>13</v>
      </c>
      <c r="CS1433" s="22" t="s">
        <v>178</v>
      </c>
      <c r="DI1433" s="30"/>
    </row>
    <row r="1434" spans="1:113" ht="10.050000000000001" customHeight="1" x14ac:dyDescent="0.2">
      <c r="A1434" s="28" t="s">
        <v>179</v>
      </c>
      <c r="T1434" s="29" t="s">
        <v>125</v>
      </c>
      <c r="BD1434" s="22" t="s">
        <v>180</v>
      </c>
      <c r="BW1434" s="29" t="s">
        <v>4</v>
      </c>
      <c r="DI1434" s="30"/>
    </row>
    <row r="1435" spans="1:113" ht="10.050000000000001" customHeight="1" x14ac:dyDescent="0.2">
      <c r="A1435" s="28" t="s">
        <v>182</v>
      </c>
      <c r="T1435" s="29" t="s">
        <v>126</v>
      </c>
      <c r="BD1435" s="22" t="s">
        <v>183</v>
      </c>
      <c r="BW1435" s="29" t="s">
        <v>4</v>
      </c>
      <c r="DI1435" s="30"/>
    </row>
    <row r="1436" spans="1:113" ht="10.050000000000001" customHeight="1" x14ac:dyDescent="0.2">
      <c r="A1436" s="31"/>
      <c r="B1436" s="32"/>
      <c r="C1436" s="32"/>
      <c r="D1436" s="32"/>
      <c r="E1436" s="32"/>
      <c r="F1436" s="32"/>
      <c r="G1436" s="32"/>
      <c r="H1436" s="32"/>
      <c r="I1436" s="32"/>
      <c r="J1436" s="32"/>
      <c r="K1436" s="32"/>
      <c r="L1436" s="32"/>
      <c r="M1436" s="32"/>
      <c r="N1436" s="32"/>
      <c r="O1436" s="32"/>
      <c r="P1436" s="32"/>
      <c r="Q1436" s="32"/>
      <c r="R1436" s="32"/>
      <c r="S1436" s="32"/>
      <c r="T1436" s="32"/>
      <c r="U1436" s="32"/>
      <c r="V1436" s="32"/>
      <c r="W1436" s="32"/>
      <c r="X1436" s="32"/>
      <c r="Y1436" s="32"/>
      <c r="Z1436" s="32"/>
      <c r="AA1436" s="32"/>
      <c r="AB1436" s="32"/>
      <c r="AC1436" s="32"/>
      <c r="AD1436" s="32"/>
      <c r="AE1436" s="32"/>
      <c r="AF1436" s="32"/>
      <c r="AG1436" s="32"/>
      <c r="AH1436" s="32"/>
      <c r="AI1436" s="32"/>
      <c r="AJ1436" s="32"/>
      <c r="AK1436" s="32"/>
      <c r="AL1436" s="32"/>
      <c r="AM1436" s="32"/>
      <c r="AN1436" s="32"/>
      <c r="AO1436" s="32"/>
      <c r="AP1436" s="32"/>
      <c r="AQ1436" s="32"/>
      <c r="AR1436" s="32"/>
      <c r="AS1436" s="32"/>
      <c r="AT1436" s="32"/>
      <c r="AU1436" s="32"/>
      <c r="AV1436" s="32"/>
      <c r="AW1436" s="32"/>
      <c r="AX1436" s="32"/>
      <c r="AY1436" s="32"/>
      <c r="AZ1436" s="32"/>
      <c r="BA1436" s="32"/>
      <c r="BB1436" s="32"/>
      <c r="BC1436" s="32"/>
      <c r="BD1436" s="32" t="s">
        <v>185</v>
      </c>
      <c r="BE1436" s="32"/>
      <c r="BF1436" s="32"/>
      <c r="BG1436" s="32"/>
      <c r="BH1436" s="32"/>
      <c r="BI1436" s="32"/>
      <c r="BJ1436" s="32"/>
      <c r="BK1436" s="32"/>
      <c r="BL1436" s="32"/>
      <c r="BM1436" s="32"/>
      <c r="BN1436" s="32"/>
      <c r="BO1436" s="32"/>
      <c r="BP1436" s="32"/>
      <c r="BQ1436" s="32"/>
      <c r="BR1436" s="32"/>
      <c r="BS1436" s="32"/>
      <c r="BT1436" s="32"/>
      <c r="BU1436" s="32"/>
      <c r="BV1436" s="32"/>
      <c r="BW1436" s="33" t="s">
        <v>5207</v>
      </c>
      <c r="BX1436" s="32"/>
      <c r="BY1436" s="32"/>
      <c r="BZ1436" s="32"/>
      <c r="CA1436" s="32"/>
      <c r="CB1436" s="32"/>
      <c r="CC1436" s="32"/>
      <c r="CD1436" s="32"/>
      <c r="CE1436" s="32"/>
      <c r="CF1436" s="32"/>
      <c r="CG1436" s="32"/>
      <c r="CH1436" s="32"/>
      <c r="CI1436" s="32"/>
      <c r="CJ1436" s="32"/>
      <c r="CK1436" s="32"/>
      <c r="CL1436" s="32"/>
      <c r="CM1436" s="32"/>
      <c r="CN1436" s="32"/>
      <c r="CO1436" s="32"/>
      <c r="CP1436" s="34"/>
      <c r="CQ1436" s="32"/>
      <c r="CR1436" s="35" t="s">
        <v>5217</v>
      </c>
      <c r="CS1436" s="32" t="s">
        <v>173</v>
      </c>
      <c r="CT1436" s="32"/>
      <c r="CU1436" s="32"/>
      <c r="CV1436" s="32"/>
      <c r="CW1436" s="32"/>
      <c r="CX1436" s="32"/>
      <c r="CY1436" s="32"/>
      <c r="CZ1436" s="32"/>
      <c r="DA1436" s="32"/>
      <c r="DB1436" s="32"/>
      <c r="DC1436" s="32"/>
      <c r="DD1436" s="32"/>
      <c r="DE1436" s="32"/>
      <c r="DF1436" s="32"/>
      <c r="DG1436" s="32"/>
      <c r="DH1436" s="32"/>
      <c r="DI1436" s="36"/>
    </row>
    <row r="1437" spans="1:113" ht="5.0999999999999996" customHeight="1" x14ac:dyDescent="0.2"/>
    <row r="1438" spans="1:113" ht="10.050000000000001" customHeight="1" x14ac:dyDescent="0.2">
      <c r="A1438" s="24" t="s">
        <v>169</v>
      </c>
      <c r="B1438" s="23"/>
      <c r="C1438" s="23"/>
      <c r="D1438" s="23"/>
      <c r="E1438" s="23"/>
      <c r="F1438" s="23"/>
      <c r="G1438" s="23"/>
      <c r="H1438" s="23"/>
      <c r="I1438" s="23"/>
      <c r="J1438" s="23"/>
      <c r="K1438" s="23"/>
      <c r="L1438" s="23"/>
      <c r="M1438" s="23"/>
      <c r="N1438" s="23"/>
      <c r="O1438" s="23"/>
      <c r="P1438" s="23"/>
      <c r="Q1438" s="23"/>
      <c r="R1438" s="23"/>
      <c r="S1438" s="23"/>
      <c r="T1438" s="25" t="s">
        <v>5219</v>
      </c>
      <c r="U1438" s="23"/>
      <c r="V1438" s="23"/>
      <c r="W1438" s="23"/>
      <c r="X1438" s="23"/>
      <c r="Y1438" s="23"/>
      <c r="Z1438" s="23"/>
      <c r="AA1438" s="23"/>
      <c r="AB1438" s="23"/>
      <c r="AC1438" s="23"/>
      <c r="AD1438" s="23"/>
      <c r="AE1438" s="23"/>
      <c r="AF1438" s="23"/>
      <c r="AG1438" s="23"/>
      <c r="AH1438" s="23"/>
      <c r="AI1438" s="23"/>
      <c r="AJ1438" s="23"/>
      <c r="AK1438" s="23"/>
      <c r="AL1438" s="23"/>
      <c r="AM1438" s="26"/>
      <c r="AN1438" s="23"/>
      <c r="AO1438" s="23"/>
      <c r="AP1438" s="23"/>
      <c r="AQ1438" s="23"/>
      <c r="AR1438" s="23"/>
      <c r="AS1438" s="23"/>
      <c r="AT1438" s="23"/>
      <c r="AU1438" s="23"/>
      <c r="AV1438" s="23"/>
      <c r="AW1438" s="23"/>
      <c r="AX1438" s="23"/>
      <c r="AY1438" s="23"/>
      <c r="AZ1438" s="23"/>
      <c r="BA1438" s="23"/>
      <c r="BB1438" s="23"/>
      <c r="BC1438" s="23"/>
      <c r="BD1438" s="23" t="s">
        <v>171</v>
      </c>
      <c r="BE1438" s="23"/>
      <c r="BF1438" s="23"/>
      <c r="BG1438" s="23"/>
      <c r="BH1438" s="23"/>
      <c r="BI1438" s="23"/>
      <c r="BJ1438" s="23"/>
      <c r="BK1438" s="23"/>
      <c r="BL1438" s="23"/>
      <c r="BM1438" s="23"/>
      <c r="BN1438" s="23"/>
      <c r="BO1438" s="23"/>
      <c r="BP1438" s="23"/>
      <c r="BQ1438" s="23"/>
      <c r="BR1438" s="23"/>
      <c r="BS1438" s="23"/>
      <c r="BT1438" s="23"/>
      <c r="BU1438" s="23"/>
      <c r="BV1438" s="23"/>
      <c r="BW1438" s="25" t="s">
        <v>4</v>
      </c>
      <c r="BX1438" s="23"/>
      <c r="BY1438" s="23"/>
      <c r="BZ1438" s="23"/>
      <c r="CA1438" s="23"/>
      <c r="CB1438" s="23"/>
      <c r="CC1438" s="23"/>
      <c r="CD1438" s="23"/>
      <c r="CE1438" s="23"/>
      <c r="CF1438" s="23"/>
      <c r="CG1438" s="23"/>
      <c r="CH1438" s="23"/>
      <c r="CI1438" s="23"/>
      <c r="CJ1438" s="23"/>
      <c r="CK1438" s="23"/>
      <c r="CL1438" s="23"/>
      <c r="CM1438" s="23"/>
      <c r="CN1438" s="23"/>
      <c r="CO1438" s="23"/>
      <c r="CP1438" s="26"/>
      <c r="CQ1438" s="23"/>
      <c r="CR1438" s="21" t="s">
        <v>4</v>
      </c>
      <c r="CS1438" s="23" t="s">
        <v>173</v>
      </c>
      <c r="CT1438" s="23"/>
      <c r="CU1438" s="23"/>
      <c r="CV1438" s="23"/>
      <c r="CW1438" s="23"/>
      <c r="CX1438" s="23"/>
      <c r="CY1438" s="23"/>
      <c r="CZ1438" s="23"/>
      <c r="DA1438" s="23"/>
      <c r="DB1438" s="23"/>
      <c r="DC1438" s="23"/>
      <c r="DD1438" s="23"/>
      <c r="DE1438" s="23"/>
      <c r="DF1438" s="23"/>
      <c r="DG1438" s="23"/>
      <c r="DH1438" s="23"/>
      <c r="DI1438" s="27"/>
    </row>
    <row r="1439" spans="1:113" ht="10.050000000000001" customHeight="1" x14ac:dyDescent="0.2">
      <c r="A1439" s="28" t="s">
        <v>174</v>
      </c>
      <c r="T1439" s="29" t="s">
        <v>5218</v>
      </c>
      <c r="BD1439" s="22" t="s">
        <v>176</v>
      </c>
      <c r="BW1439" s="29" t="s">
        <v>4</v>
      </c>
      <c r="CR1439" s="18" t="s">
        <v>4</v>
      </c>
      <c r="CS1439" s="22" t="s">
        <v>178</v>
      </c>
      <c r="DI1439" s="30"/>
    </row>
    <row r="1440" spans="1:113" ht="10.050000000000001" customHeight="1" x14ac:dyDescent="0.2">
      <c r="A1440" s="28" t="s">
        <v>179</v>
      </c>
      <c r="T1440" s="29" t="s">
        <v>125</v>
      </c>
      <c r="BD1440" s="22" t="s">
        <v>180</v>
      </c>
      <c r="BW1440" s="29" t="s">
        <v>4</v>
      </c>
      <c r="DI1440" s="30"/>
    </row>
    <row r="1441" spans="1:113" ht="10.050000000000001" customHeight="1" x14ac:dyDescent="0.2">
      <c r="A1441" s="28" t="s">
        <v>182</v>
      </c>
      <c r="T1441" s="29" t="s">
        <v>126</v>
      </c>
      <c r="BD1441" s="22" t="s">
        <v>183</v>
      </c>
      <c r="BW1441" s="29" t="s">
        <v>4</v>
      </c>
      <c r="DI1441" s="30"/>
    </row>
    <row r="1442" spans="1:113" ht="10.050000000000001" customHeight="1" x14ac:dyDescent="0.2">
      <c r="A1442" s="31"/>
      <c r="B1442" s="32"/>
      <c r="C1442" s="32"/>
      <c r="D1442" s="32"/>
      <c r="E1442" s="32"/>
      <c r="F1442" s="32"/>
      <c r="G1442" s="32"/>
      <c r="H1442" s="32"/>
      <c r="I1442" s="32"/>
      <c r="J1442" s="32"/>
      <c r="K1442" s="32"/>
      <c r="L1442" s="32"/>
      <c r="M1442" s="32"/>
      <c r="N1442" s="32"/>
      <c r="O1442" s="32"/>
      <c r="P1442" s="32"/>
      <c r="Q1442" s="32"/>
      <c r="R1442" s="32"/>
      <c r="S1442" s="32"/>
      <c r="T1442" s="32"/>
      <c r="U1442" s="32"/>
      <c r="V1442" s="32"/>
      <c r="W1442" s="32"/>
      <c r="X1442" s="32"/>
      <c r="Y1442" s="32"/>
      <c r="Z1442" s="32"/>
      <c r="AA1442" s="32"/>
      <c r="AB1442" s="32"/>
      <c r="AC1442" s="32"/>
      <c r="AD1442" s="32"/>
      <c r="AE1442" s="32"/>
      <c r="AF1442" s="32"/>
      <c r="AG1442" s="32"/>
      <c r="AH1442" s="32"/>
      <c r="AI1442" s="32"/>
      <c r="AJ1442" s="32"/>
      <c r="AK1442" s="32"/>
      <c r="AL1442" s="32"/>
      <c r="AM1442" s="32"/>
      <c r="AN1442" s="32"/>
      <c r="AO1442" s="32"/>
      <c r="AP1442" s="32"/>
      <c r="AQ1442" s="32"/>
      <c r="AR1442" s="32"/>
      <c r="AS1442" s="32"/>
      <c r="AT1442" s="32"/>
      <c r="AU1442" s="32"/>
      <c r="AV1442" s="32"/>
      <c r="AW1442" s="32"/>
      <c r="AX1442" s="32"/>
      <c r="AY1442" s="32"/>
      <c r="AZ1442" s="32"/>
      <c r="BA1442" s="32"/>
      <c r="BB1442" s="32"/>
      <c r="BC1442" s="32"/>
      <c r="BD1442" s="32" t="s">
        <v>185</v>
      </c>
      <c r="BE1442" s="32"/>
      <c r="BF1442" s="32"/>
      <c r="BG1442" s="32"/>
      <c r="BH1442" s="32"/>
      <c r="BI1442" s="32"/>
      <c r="BJ1442" s="32"/>
      <c r="BK1442" s="32"/>
      <c r="BL1442" s="32"/>
      <c r="BM1442" s="32"/>
      <c r="BN1442" s="32"/>
      <c r="BO1442" s="32"/>
      <c r="BP1442" s="32"/>
      <c r="BQ1442" s="32"/>
      <c r="BR1442" s="32"/>
      <c r="BS1442" s="32"/>
      <c r="BT1442" s="32"/>
      <c r="BU1442" s="32"/>
      <c r="BV1442" s="32"/>
      <c r="BW1442" s="33" t="s">
        <v>5207</v>
      </c>
      <c r="BX1442" s="32"/>
      <c r="BY1442" s="32"/>
      <c r="BZ1442" s="32"/>
      <c r="CA1442" s="32"/>
      <c r="CB1442" s="32"/>
      <c r="CC1442" s="32"/>
      <c r="CD1442" s="32"/>
      <c r="CE1442" s="32"/>
      <c r="CF1442" s="32"/>
      <c r="CG1442" s="32"/>
      <c r="CH1442" s="32"/>
      <c r="CI1442" s="32"/>
      <c r="CJ1442" s="32"/>
      <c r="CK1442" s="32"/>
      <c r="CL1442" s="32"/>
      <c r="CM1442" s="32"/>
      <c r="CN1442" s="32"/>
      <c r="CO1442" s="32"/>
      <c r="CP1442" s="34"/>
      <c r="CQ1442" s="32"/>
      <c r="CR1442" s="35" t="s">
        <v>5217</v>
      </c>
      <c r="CS1442" s="32" t="s">
        <v>173</v>
      </c>
      <c r="CT1442" s="32"/>
      <c r="CU1442" s="32"/>
      <c r="CV1442" s="32"/>
      <c r="CW1442" s="32"/>
      <c r="CX1442" s="32"/>
      <c r="CY1442" s="32"/>
      <c r="CZ1442" s="32"/>
      <c r="DA1442" s="32"/>
      <c r="DB1442" s="32"/>
      <c r="DC1442" s="32"/>
      <c r="DD1442" s="32"/>
      <c r="DE1442" s="32"/>
      <c r="DF1442" s="32"/>
      <c r="DG1442" s="32"/>
      <c r="DH1442" s="32"/>
      <c r="DI1442" s="36"/>
    </row>
    <row r="1443" spans="1:113" ht="5.0999999999999996" customHeight="1" x14ac:dyDescent="0.2"/>
    <row r="1444" spans="1:113" ht="12" customHeight="1" x14ac:dyDescent="0.2">
      <c r="A1444" s="47" t="s">
        <v>192</v>
      </c>
      <c r="B1444" s="39"/>
      <c r="C1444" s="39"/>
      <c r="D1444" s="39"/>
      <c r="E1444" s="39"/>
      <c r="F1444" s="23"/>
      <c r="G1444" s="23"/>
      <c r="H1444" s="38" t="s">
        <v>193</v>
      </c>
      <c r="I1444" s="39"/>
      <c r="J1444" s="39"/>
      <c r="K1444" s="39"/>
      <c r="L1444" s="39"/>
      <c r="M1444" s="39"/>
      <c r="N1444" s="39"/>
      <c r="O1444" s="39"/>
      <c r="P1444" s="39"/>
      <c r="Q1444" s="39"/>
      <c r="R1444" s="39"/>
      <c r="S1444" s="39"/>
      <c r="T1444" s="23"/>
      <c r="U1444" s="23"/>
      <c r="V1444" s="26"/>
      <c r="W1444" s="23"/>
      <c r="X1444" s="23"/>
      <c r="Y1444" s="23"/>
      <c r="Z1444" s="23"/>
      <c r="AA1444" s="38" t="s">
        <v>194</v>
      </c>
      <c r="AB1444" s="39"/>
      <c r="AC1444" s="39"/>
      <c r="AD1444" s="39"/>
      <c r="AE1444" s="39"/>
      <c r="AF1444" s="39"/>
      <c r="AG1444" s="39"/>
      <c r="AH1444" s="39"/>
      <c r="AI1444" s="39"/>
      <c r="AJ1444" s="23"/>
      <c r="AK1444" s="23"/>
      <c r="AL1444" s="26"/>
      <c r="AM1444" s="23"/>
      <c r="AN1444" s="23"/>
      <c r="AO1444" s="38" t="s">
        <v>195</v>
      </c>
      <c r="AP1444" s="39"/>
      <c r="AQ1444" s="39"/>
      <c r="AR1444" s="39"/>
      <c r="AS1444" s="39"/>
      <c r="AT1444" s="39"/>
      <c r="AU1444" s="39"/>
      <c r="AV1444" s="39"/>
      <c r="AW1444" s="39"/>
      <c r="AX1444" s="39"/>
      <c r="AY1444" s="23"/>
      <c r="AZ1444" s="23"/>
      <c r="BA1444" s="38" t="s">
        <v>196</v>
      </c>
      <c r="BB1444" s="39"/>
      <c r="BC1444" s="39"/>
      <c r="BD1444" s="39"/>
      <c r="BE1444" s="39"/>
      <c r="BF1444" s="39"/>
      <c r="BG1444" s="39"/>
      <c r="BH1444" s="39"/>
      <c r="BI1444" s="39"/>
      <c r="BJ1444" s="39"/>
      <c r="BK1444" s="23"/>
      <c r="BL1444" s="23"/>
      <c r="BM1444" s="38" t="s">
        <v>197</v>
      </c>
      <c r="BN1444" s="39"/>
      <c r="BO1444" s="39"/>
      <c r="BP1444" s="39"/>
      <c r="BQ1444" s="39"/>
      <c r="BR1444" s="39"/>
      <c r="BS1444" s="39"/>
      <c r="BT1444" s="39"/>
      <c r="BU1444" s="39"/>
      <c r="BV1444" s="39"/>
      <c r="BW1444" s="23"/>
      <c r="BX1444" s="23"/>
      <c r="BY1444" s="38" t="s">
        <v>198</v>
      </c>
      <c r="BZ1444" s="39"/>
      <c r="CA1444" s="39"/>
      <c r="CB1444" s="39"/>
      <c r="CC1444" s="39"/>
      <c r="CD1444" s="39"/>
      <c r="CE1444" s="39"/>
      <c r="CF1444" s="39"/>
      <c r="CG1444" s="39"/>
      <c r="CH1444" s="39"/>
      <c r="CI1444" s="23"/>
      <c r="CJ1444" s="23"/>
      <c r="CK1444" s="38" t="s">
        <v>173</v>
      </c>
      <c r="CL1444" s="39"/>
      <c r="CM1444" s="39"/>
      <c r="CN1444" s="39"/>
      <c r="CO1444" s="39"/>
      <c r="CP1444" s="39"/>
      <c r="CQ1444" s="39"/>
      <c r="CR1444" s="39"/>
      <c r="CS1444" s="39"/>
      <c r="CT1444" s="39"/>
      <c r="CU1444" s="23"/>
      <c r="CV1444" s="23"/>
      <c r="CW1444" s="26"/>
      <c r="CX1444" s="38" t="s">
        <v>5216</v>
      </c>
      <c r="CY1444" s="39"/>
      <c r="CZ1444" s="39"/>
      <c r="DA1444" s="39"/>
      <c r="DB1444" s="39"/>
      <c r="DC1444" s="39"/>
      <c r="DD1444" s="39"/>
      <c r="DE1444" s="39"/>
      <c r="DF1444" s="39"/>
      <c r="DG1444" s="23"/>
      <c r="DH1444" s="23"/>
      <c r="DI1444" s="37"/>
    </row>
    <row r="1445" spans="1:113" ht="12" customHeight="1" x14ac:dyDescent="0.2">
      <c r="A1445" s="48"/>
      <c r="B1445" s="40"/>
      <c r="C1445" s="40"/>
      <c r="D1445" s="40"/>
      <c r="E1445" s="40"/>
      <c r="F1445" s="32"/>
      <c r="G1445" s="32"/>
      <c r="H1445" s="40"/>
      <c r="I1445" s="40"/>
      <c r="J1445" s="40"/>
      <c r="K1445" s="40"/>
      <c r="L1445" s="40"/>
      <c r="M1445" s="40"/>
      <c r="N1445" s="40"/>
      <c r="O1445" s="40"/>
      <c r="P1445" s="40"/>
      <c r="Q1445" s="40"/>
      <c r="R1445" s="40"/>
      <c r="S1445" s="40"/>
      <c r="T1445" s="32"/>
      <c r="U1445" s="32"/>
      <c r="V1445" s="34"/>
      <c r="W1445" s="32"/>
      <c r="X1445" s="32"/>
      <c r="Y1445" s="32"/>
      <c r="Z1445" s="32"/>
      <c r="AA1445" s="40"/>
      <c r="AB1445" s="40"/>
      <c r="AC1445" s="40"/>
      <c r="AD1445" s="40"/>
      <c r="AE1445" s="40"/>
      <c r="AF1445" s="40"/>
      <c r="AG1445" s="40"/>
      <c r="AH1445" s="40"/>
      <c r="AI1445" s="40"/>
      <c r="AJ1445" s="32"/>
      <c r="AK1445" s="32"/>
      <c r="AL1445" s="34"/>
      <c r="AM1445" s="32"/>
      <c r="AN1445" s="32"/>
      <c r="AO1445" s="40"/>
      <c r="AP1445" s="40"/>
      <c r="AQ1445" s="40"/>
      <c r="AR1445" s="40"/>
      <c r="AS1445" s="40"/>
      <c r="AT1445" s="40"/>
      <c r="AU1445" s="40"/>
      <c r="AV1445" s="40"/>
      <c r="AW1445" s="40"/>
      <c r="AX1445" s="40"/>
      <c r="AY1445" s="32"/>
      <c r="AZ1445" s="32"/>
      <c r="BA1445" s="40"/>
      <c r="BB1445" s="40"/>
      <c r="BC1445" s="40"/>
      <c r="BD1445" s="40"/>
      <c r="BE1445" s="40"/>
      <c r="BF1445" s="40"/>
      <c r="BG1445" s="40"/>
      <c r="BH1445" s="40"/>
      <c r="BI1445" s="40"/>
      <c r="BJ1445" s="40"/>
      <c r="BK1445" s="32"/>
      <c r="BL1445" s="32"/>
      <c r="BM1445" s="40"/>
      <c r="BN1445" s="40"/>
      <c r="BO1445" s="40"/>
      <c r="BP1445" s="40"/>
      <c r="BQ1445" s="40"/>
      <c r="BR1445" s="40"/>
      <c r="BS1445" s="40"/>
      <c r="BT1445" s="40"/>
      <c r="BU1445" s="40"/>
      <c r="BV1445" s="40"/>
      <c r="BW1445" s="32"/>
      <c r="BX1445" s="32"/>
      <c r="BY1445" s="40"/>
      <c r="BZ1445" s="40"/>
      <c r="CA1445" s="40"/>
      <c r="CB1445" s="40"/>
      <c r="CC1445" s="40"/>
      <c r="CD1445" s="40"/>
      <c r="CE1445" s="40"/>
      <c r="CF1445" s="40"/>
      <c r="CG1445" s="40"/>
      <c r="CH1445" s="40"/>
      <c r="CI1445" s="32"/>
      <c r="CJ1445" s="32"/>
      <c r="CK1445" s="40"/>
      <c r="CL1445" s="40"/>
      <c r="CM1445" s="40"/>
      <c r="CN1445" s="40"/>
      <c r="CO1445" s="40"/>
      <c r="CP1445" s="40"/>
      <c r="CQ1445" s="40"/>
      <c r="CR1445" s="40"/>
      <c r="CS1445" s="40"/>
      <c r="CT1445" s="40"/>
      <c r="CU1445" s="32"/>
      <c r="CV1445" s="32"/>
      <c r="CW1445" s="34"/>
      <c r="CX1445" s="40"/>
      <c r="CY1445" s="40"/>
      <c r="CZ1445" s="40"/>
      <c r="DA1445" s="40"/>
      <c r="DB1445" s="40"/>
      <c r="DC1445" s="40"/>
      <c r="DD1445" s="40"/>
      <c r="DE1445" s="40"/>
      <c r="DF1445" s="40"/>
      <c r="DG1445" s="32"/>
      <c r="DH1445" s="32"/>
      <c r="DI1445" s="36"/>
    </row>
    <row r="1446" spans="1:113" ht="1.5" customHeight="1" x14ac:dyDescent="0.2"/>
    <row r="1447" spans="1:113" ht="10.050000000000001" customHeight="1" x14ac:dyDescent="0.2">
      <c r="BH1447" s="8" t="s">
        <v>5215</v>
      </c>
      <c r="BT1447" s="8" t="s">
        <v>5214</v>
      </c>
      <c r="CF1447" s="8" t="s">
        <v>5213</v>
      </c>
      <c r="CR1447" s="8" t="s">
        <v>5212</v>
      </c>
      <c r="DB1447" s="7" t="s">
        <v>13</v>
      </c>
    </row>
    <row r="1448" spans="1:113" ht="10.050000000000001" customHeight="1" x14ac:dyDescent="0.2">
      <c r="E1448" s="18" t="s">
        <v>204</v>
      </c>
      <c r="T1448" s="8" t="s">
        <v>5211</v>
      </c>
    </row>
    <row r="1449" spans="1:113" ht="10.050000000000001" customHeight="1" x14ac:dyDescent="0.2"/>
    <row r="1450" spans="1:113" ht="10.050000000000001" customHeight="1" x14ac:dyDescent="0.2"/>
    <row r="1451" spans="1:113" ht="10.050000000000001" customHeight="1" x14ac:dyDescent="0.2"/>
    <row r="1452" spans="1:113" ht="10.050000000000001" customHeight="1" x14ac:dyDescent="0.2"/>
    <row r="1453" spans="1:113" ht="10.050000000000001" customHeight="1" x14ac:dyDescent="0.2"/>
    <row r="1454" spans="1:113" ht="10.050000000000001" customHeight="1" x14ac:dyDescent="0.2"/>
    <row r="1455" spans="1:113" ht="10.050000000000001" customHeight="1" x14ac:dyDescent="0.2"/>
    <row r="1456" spans="1:113" ht="10.050000000000001" customHeight="1" x14ac:dyDescent="0.2"/>
    <row r="1457" s="22" customFormat="1" ht="10.050000000000001" customHeight="1" x14ac:dyDescent="0.2"/>
    <row r="1458" s="22" customFormat="1" ht="10.050000000000001" customHeight="1" x14ac:dyDescent="0.2"/>
    <row r="1459" s="22" customFormat="1" ht="10.050000000000001" customHeight="1" x14ac:dyDescent="0.2"/>
    <row r="1460" s="22" customFormat="1" ht="10.050000000000001" customHeight="1" x14ac:dyDescent="0.2"/>
    <row r="1461" s="22" customFormat="1" ht="10.050000000000001" customHeight="1" x14ac:dyDescent="0.2"/>
    <row r="1462" s="22" customFormat="1" ht="10.050000000000001" customHeight="1" x14ac:dyDescent="0.2"/>
    <row r="1463" s="22" customFormat="1" ht="10.050000000000001" customHeight="1" x14ac:dyDescent="0.2"/>
    <row r="1464" s="22" customFormat="1" ht="10.050000000000001" customHeight="1" x14ac:dyDescent="0.2"/>
    <row r="1465" s="22" customFormat="1" ht="10.050000000000001" customHeight="1" x14ac:dyDescent="0.2"/>
    <row r="1466" s="22" customFormat="1" ht="10.050000000000001" customHeight="1" x14ac:dyDescent="0.2"/>
    <row r="1467" s="22" customFormat="1" ht="10.050000000000001" customHeight="1" x14ac:dyDescent="0.2"/>
    <row r="1468" s="22" customFormat="1" ht="10.050000000000001" customHeight="1" x14ac:dyDescent="0.2"/>
    <row r="1469" s="22" customFormat="1" ht="10.050000000000001" customHeight="1" x14ac:dyDescent="0.2"/>
    <row r="1470" s="22" customFormat="1" ht="10.050000000000001" customHeight="1" x14ac:dyDescent="0.2"/>
    <row r="1471" s="22" customFormat="1" ht="10.050000000000001" customHeight="1" x14ac:dyDescent="0.2"/>
    <row r="1472" s="22" customFormat="1" ht="10.050000000000001" customHeight="1" x14ac:dyDescent="0.2"/>
    <row r="1473" s="22" customFormat="1" ht="10.050000000000001" customHeight="1" x14ac:dyDescent="0.2"/>
    <row r="1474" s="22" customFormat="1" ht="10.050000000000001" customHeight="1" x14ac:dyDescent="0.2"/>
    <row r="1475" s="22" customFormat="1" ht="10.050000000000001" customHeight="1" x14ac:dyDescent="0.2"/>
    <row r="1476" s="22" customFormat="1" ht="10.050000000000001" customHeight="1" x14ac:dyDescent="0.2"/>
    <row r="1477" s="22" customFormat="1" ht="10.050000000000001" customHeight="1" x14ac:dyDescent="0.2"/>
    <row r="1478" s="22" customFormat="1" ht="10.050000000000001" customHeight="1" x14ac:dyDescent="0.2"/>
    <row r="1479" s="22" customFormat="1" ht="10.050000000000001" customHeight="1" x14ac:dyDescent="0.2"/>
    <row r="1480" s="22" customFormat="1" ht="10.050000000000001" customHeight="1" x14ac:dyDescent="0.2"/>
    <row r="1481" s="22" customFormat="1" ht="10.050000000000001" customHeight="1" x14ac:dyDescent="0.2"/>
    <row r="1482" s="22" customFormat="1" ht="10.050000000000001" customHeight="1" x14ac:dyDescent="0.2"/>
    <row r="1483" s="22" customFormat="1" ht="10.050000000000001" customHeight="1" x14ac:dyDescent="0.2"/>
    <row r="1484" s="22" customFormat="1" ht="10.050000000000001" customHeight="1" x14ac:dyDescent="0.2"/>
    <row r="1485" s="22" customFormat="1" ht="10.050000000000001" customHeight="1" x14ac:dyDescent="0.2"/>
    <row r="1486" s="22" customFormat="1" ht="10.050000000000001" customHeight="1" x14ac:dyDescent="0.2"/>
    <row r="1487" s="22" customFormat="1" ht="10.050000000000001" customHeight="1" x14ac:dyDescent="0.2"/>
    <row r="1488" s="22" customFormat="1" ht="10.050000000000001" customHeight="1" x14ac:dyDescent="0.2"/>
    <row r="1489" spans="1:113" ht="10.050000000000001" customHeight="1" x14ac:dyDescent="0.2"/>
    <row r="1490" spans="1:113" ht="10.050000000000001" customHeight="1" x14ac:dyDescent="0.2"/>
    <row r="1491" spans="1:113" ht="10.050000000000001" customHeight="1" x14ac:dyDescent="0.2"/>
    <row r="1492" spans="1:113" ht="10.050000000000001" customHeight="1" x14ac:dyDescent="0.2"/>
    <row r="1493" spans="1:113" ht="10.050000000000001" customHeight="1" x14ac:dyDescent="0.2"/>
    <row r="1494" spans="1:113" ht="10.050000000000001" customHeight="1" x14ac:dyDescent="0.2"/>
    <row r="1495" spans="1:113" ht="10.050000000000001" customHeight="1" x14ac:dyDescent="0.2"/>
    <row r="1496" spans="1:113" ht="10.050000000000001" customHeight="1" x14ac:dyDescent="0.2"/>
    <row r="1497" spans="1:113" ht="10.050000000000001" customHeight="1" x14ac:dyDescent="0.2"/>
    <row r="1498" spans="1:113" ht="10.050000000000001" customHeight="1" x14ac:dyDescent="0.2"/>
    <row r="1499" spans="1:113" ht="1.05" customHeight="1" x14ac:dyDescent="0.2"/>
    <row r="1500" spans="1:113" ht="5.0999999999999996" customHeight="1" x14ac:dyDescent="0.2"/>
    <row r="1501" spans="1:113" ht="12" customHeight="1" x14ac:dyDescent="0.2">
      <c r="A1501" s="23"/>
      <c r="B1501" s="23"/>
      <c r="C1501" s="23"/>
      <c r="D1501" s="23"/>
      <c r="E1501" s="23"/>
      <c r="F1501" s="23"/>
      <c r="G1501" s="23"/>
      <c r="H1501" s="23"/>
      <c r="I1501" s="23"/>
      <c r="J1501" s="23"/>
      <c r="K1501" s="23"/>
      <c r="L1501" s="23"/>
      <c r="M1501" s="23"/>
      <c r="N1501" s="23"/>
      <c r="O1501" s="23"/>
      <c r="P1501" s="23"/>
      <c r="Q1501" s="23"/>
      <c r="R1501" s="23"/>
      <c r="S1501" s="23"/>
      <c r="T1501" s="23"/>
      <c r="U1501" s="23"/>
      <c r="V1501" s="23"/>
      <c r="W1501" s="23"/>
      <c r="X1501" s="23"/>
      <c r="Y1501" s="23"/>
      <c r="Z1501" s="23"/>
      <c r="AA1501" s="23"/>
      <c r="AB1501" s="23"/>
      <c r="AC1501" s="23"/>
      <c r="AD1501" s="23"/>
      <c r="AE1501" s="23"/>
      <c r="AF1501" s="23"/>
      <c r="AG1501" s="23"/>
      <c r="AH1501" s="23"/>
      <c r="AI1501" s="23"/>
      <c r="AJ1501" s="23"/>
      <c r="AK1501" s="23"/>
      <c r="AL1501" s="23"/>
      <c r="AM1501" s="23"/>
      <c r="AN1501" s="23"/>
      <c r="AO1501" s="23"/>
      <c r="AP1501" s="23"/>
      <c r="AQ1501" s="23"/>
      <c r="AR1501" s="23"/>
      <c r="AS1501" s="23"/>
      <c r="AT1501" s="23"/>
      <c r="AU1501" s="23"/>
      <c r="AV1501" s="23"/>
      <c r="AW1501" s="23"/>
      <c r="AX1501" s="23"/>
      <c r="AY1501" s="23"/>
      <c r="AZ1501" s="23"/>
      <c r="BA1501" s="23"/>
      <c r="BB1501" s="23"/>
      <c r="BC1501" s="23"/>
      <c r="BD1501" s="23"/>
      <c r="BE1501" s="23"/>
      <c r="BF1501" s="23"/>
      <c r="BG1501" s="23"/>
      <c r="BH1501" s="23"/>
      <c r="BI1501" s="23"/>
      <c r="BJ1501" s="23"/>
      <c r="BK1501" s="23"/>
      <c r="BL1501" s="23"/>
      <c r="BM1501" s="23"/>
      <c r="BN1501" s="23"/>
      <c r="BO1501" s="23"/>
      <c r="BP1501" s="23"/>
      <c r="BQ1501" s="23"/>
      <c r="BR1501" s="23"/>
      <c r="BS1501" s="23"/>
      <c r="BT1501" s="23"/>
      <c r="BU1501" s="23"/>
      <c r="BV1501" s="23"/>
      <c r="BW1501" s="23"/>
      <c r="BX1501" s="23"/>
      <c r="BY1501" s="23"/>
      <c r="BZ1501" s="23"/>
      <c r="CA1501" s="23"/>
      <c r="CB1501" s="23"/>
      <c r="CC1501" s="23"/>
      <c r="CD1501" s="23"/>
      <c r="CE1501" s="23"/>
      <c r="CF1501" s="23"/>
      <c r="CG1501" s="23"/>
      <c r="CH1501" s="23"/>
      <c r="CI1501" s="23"/>
      <c r="CJ1501" s="23"/>
      <c r="CK1501" s="23"/>
      <c r="CL1501" s="23"/>
      <c r="CM1501" s="23"/>
      <c r="CN1501" s="23"/>
      <c r="CO1501" s="23"/>
      <c r="CP1501" s="23"/>
      <c r="CQ1501" s="23"/>
      <c r="CR1501" s="23"/>
      <c r="CS1501" s="23"/>
      <c r="CT1501" s="23"/>
      <c r="CU1501" s="23"/>
      <c r="CV1501" s="23"/>
      <c r="CW1501" s="23"/>
      <c r="CX1501" s="23"/>
      <c r="CY1501" s="23"/>
      <c r="CZ1501" s="23"/>
      <c r="DA1501" s="23"/>
      <c r="DB1501" s="23"/>
      <c r="DC1501" s="23"/>
      <c r="DD1501" s="23"/>
      <c r="DE1501" s="23"/>
      <c r="DF1501" s="23"/>
      <c r="DG1501" s="23"/>
      <c r="DH1501" s="23"/>
      <c r="DI1501" s="23"/>
    </row>
  </sheetData>
  <mergeCells count="180">
    <mergeCell ref="CX1369:DF1370"/>
    <mergeCell ref="A1444:E1445"/>
    <mergeCell ref="H1444:S1445"/>
    <mergeCell ref="AA1444:AI1445"/>
    <mergeCell ref="AO1444:AX1445"/>
    <mergeCell ref="BA1444:BJ1445"/>
    <mergeCell ref="BM1444:BV1445"/>
    <mergeCell ref="BY1444:CH1445"/>
    <mergeCell ref="CK1444:CT1445"/>
    <mergeCell ref="CX1444:DF1445"/>
    <mergeCell ref="CK1294:CT1295"/>
    <mergeCell ref="CX1294:DF1295"/>
    <mergeCell ref="A1369:E1370"/>
    <mergeCell ref="H1369:S1370"/>
    <mergeCell ref="AA1369:AI1370"/>
    <mergeCell ref="AO1369:AX1370"/>
    <mergeCell ref="BA1369:BJ1370"/>
    <mergeCell ref="BM1369:BV1370"/>
    <mergeCell ref="BY1369:CH1370"/>
    <mergeCell ref="CK1369:CT1370"/>
    <mergeCell ref="BY1219:CH1220"/>
    <mergeCell ref="CK1219:CT1220"/>
    <mergeCell ref="CX1219:DF1220"/>
    <mergeCell ref="A1294:E1295"/>
    <mergeCell ref="H1294:S1295"/>
    <mergeCell ref="AA1294:AI1295"/>
    <mergeCell ref="AO1294:AX1295"/>
    <mergeCell ref="BA1294:BJ1295"/>
    <mergeCell ref="BM1294:BV1295"/>
    <mergeCell ref="BY1294:CH1295"/>
    <mergeCell ref="A1219:E1220"/>
    <mergeCell ref="H1219:S1220"/>
    <mergeCell ref="AA1219:AI1220"/>
    <mergeCell ref="AO1219:AX1220"/>
    <mergeCell ref="BA1219:BJ1220"/>
    <mergeCell ref="BM1219:BV1220"/>
    <mergeCell ref="CX1069:DF1070"/>
    <mergeCell ref="A1144:E1145"/>
    <mergeCell ref="H1144:S1145"/>
    <mergeCell ref="AA1144:AI1145"/>
    <mergeCell ref="AO1144:AX1145"/>
    <mergeCell ref="BA1144:BJ1145"/>
    <mergeCell ref="BM1144:BV1145"/>
    <mergeCell ref="BY1144:CH1145"/>
    <mergeCell ref="CK1144:CT1145"/>
    <mergeCell ref="CX1144:DF1145"/>
    <mergeCell ref="CK994:CT995"/>
    <mergeCell ref="CX994:DF995"/>
    <mergeCell ref="A1069:E1070"/>
    <mergeCell ref="H1069:S1070"/>
    <mergeCell ref="AA1069:AI1070"/>
    <mergeCell ref="AO1069:AX1070"/>
    <mergeCell ref="BA1069:BJ1070"/>
    <mergeCell ref="BM1069:BV1070"/>
    <mergeCell ref="BY1069:CH1070"/>
    <mergeCell ref="CK1069:CT1070"/>
    <mergeCell ref="BY919:CH920"/>
    <mergeCell ref="CK919:CT920"/>
    <mergeCell ref="CX919:DF920"/>
    <mergeCell ref="A994:E995"/>
    <mergeCell ref="H994:S995"/>
    <mergeCell ref="AA994:AI995"/>
    <mergeCell ref="AO994:AX995"/>
    <mergeCell ref="BA994:BJ995"/>
    <mergeCell ref="BM994:BV995"/>
    <mergeCell ref="BY994:CH995"/>
    <mergeCell ref="A919:E920"/>
    <mergeCell ref="H919:S920"/>
    <mergeCell ref="AA919:AI920"/>
    <mergeCell ref="AO919:AX920"/>
    <mergeCell ref="BA919:BJ920"/>
    <mergeCell ref="BM919:BV920"/>
    <mergeCell ref="CX769:DF770"/>
    <mergeCell ref="A844:E845"/>
    <mergeCell ref="H844:S845"/>
    <mergeCell ref="AA844:AI845"/>
    <mergeCell ref="AO844:AX845"/>
    <mergeCell ref="BA844:BJ845"/>
    <mergeCell ref="BM844:BV845"/>
    <mergeCell ref="BY844:CH845"/>
    <mergeCell ref="CK844:CT845"/>
    <mergeCell ref="CX844:DF845"/>
    <mergeCell ref="CK694:CT695"/>
    <mergeCell ref="CX694:DF695"/>
    <mergeCell ref="A769:E770"/>
    <mergeCell ref="H769:S770"/>
    <mergeCell ref="AA769:AI770"/>
    <mergeCell ref="AO769:AX770"/>
    <mergeCell ref="BA769:BJ770"/>
    <mergeCell ref="BM769:BV770"/>
    <mergeCell ref="BY769:CH770"/>
    <mergeCell ref="CK769:CT770"/>
    <mergeCell ref="BY619:CH620"/>
    <mergeCell ref="CK619:CT620"/>
    <mergeCell ref="CX619:DF620"/>
    <mergeCell ref="A694:E695"/>
    <mergeCell ref="H694:S695"/>
    <mergeCell ref="AA694:AI695"/>
    <mergeCell ref="AO694:AX695"/>
    <mergeCell ref="BA694:BJ695"/>
    <mergeCell ref="BM694:BV695"/>
    <mergeCell ref="BY694:CH695"/>
    <mergeCell ref="A619:E620"/>
    <mergeCell ref="H619:S620"/>
    <mergeCell ref="AA619:AI620"/>
    <mergeCell ref="AO619:AX620"/>
    <mergeCell ref="BA619:BJ620"/>
    <mergeCell ref="BM619:BV620"/>
    <mergeCell ref="CX469:DF470"/>
    <mergeCell ref="A544:E545"/>
    <mergeCell ref="H544:S545"/>
    <mergeCell ref="AA544:AI545"/>
    <mergeCell ref="AO544:AX545"/>
    <mergeCell ref="BA544:BJ545"/>
    <mergeCell ref="BM544:BV545"/>
    <mergeCell ref="BY544:CH545"/>
    <mergeCell ref="CK544:CT545"/>
    <mergeCell ref="CX544:DF545"/>
    <mergeCell ref="CK394:CT395"/>
    <mergeCell ref="CX394:DF395"/>
    <mergeCell ref="A469:E470"/>
    <mergeCell ref="H469:S470"/>
    <mergeCell ref="AA469:AI470"/>
    <mergeCell ref="AO469:AX470"/>
    <mergeCell ref="BA469:BJ470"/>
    <mergeCell ref="BM469:BV470"/>
    <mergeCell ref="BY469:CH470"/>
    <mergeCell ref="CK469:CT470"/>
    <mergeCell ref="BY319:CH320"/>
    <mergeCell ref="CK319:CT320"/>
    <mergeCell ref="CX319:DF320"/>
    <mergeCell ref="A394:E395"/>
    <mergeCell ref="H394:S395"/>
    <mergeCell ref="AA394:AI395"/>
    <mergeCell ref="AO394:AX395"/>
    <mergeCell ref="BA394:BJ395"/>
    <mergeCell ref="BM394:BV395"/>
    <mergeCell ref="BY394:CH395"/>
    <mergeCell ref="A319:E320"/>
    <mergeCell ref="H319:S320"/>
    <mergeCell ref="AA319:AI320"/>
    <mergeCell ref="AO319:AX320"/>
    <mergeCell ref="BA319:BJ320"/>
    <mergeCell ref="BM319:BV320"/>
    <mergeCell ref="CX169:DF170"/>
    <mergeCell ref="A244:E245"/>
    <mergeCell ref="H244:S245"/>
    <mergeCell ref="AA244:AI245"/>
    <mergeCell ref="AO244:AX245"/>
    <mergeCell ref="BA244:BJ245"/>
    <mergeCell ref="BM244:BV245"/>
    <mergeCell ref="BY244:CH245"/>
    <mergeCell ref="CK244:CT245"/>
    <mergeCell ref="CX244:DF245"/>
    <mergeCell ref="CK94:CT95"/>
    <mergeCell ref="CX94:DF95"/>
    <mergeCell ref="A169:E170"/>
    <mergeCell ref="H169:S170"/>
    <mergeCell ref="AA169:AI170"/>
    <mergeCell ref="AO169:AX170"/>
    <mergeCell ref="BA169:BJ170"/>
    <mergeCell ref="BM169:BV170"/>
    <mergeCell ref="BY169:CH170"/>
    <mergeCell ref="CK169:CT170"/>
    <mergeCell ref="BY19:CH20"/>
    <mergeCell ref="CK19:CT20"/>
    <mergeCell ref="CX19:DF20"/>
    <mergeCell ref="A94:E95"/>
    <mergeCell ref="H94:S95"/>
    <mergeCell ref="AA94:AI95"/>
    <mergeCell ref="AO94:AX95"/>
    <mergeCell ref="BA94:BJ95"/>
    <mergeCell ref="BM94:BV95"/>
    <mergeCell ref="BY94:CH95"/>
    <mergeCell ref="A19:E20"/>
    <mergeCell ref="H19:S20"/>
    <mergeCell ref="AA19:AI20"/>
    <mergeCell ref="AO19:AX20"/>
    <mergeCell ref="BA19:BJ20"/>
    <mergeCell ref="BM19:BV20"/>
  </mergeCells>
  <phoneticPr fontId="10"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6"/>
  <sheetViews>
    <sheetView showGridLines="0" topLeftCell="A2" zoomScaleNormal="100" workbookViewId="0"/>
  </sheetViews>
  <sheetFormatPr defaultColWidth="0.88671875" defaultRowHeight="10.199999999999999" x14ac:dyDescent="0.2"/>
  <cols>
    <col min="1" max="16384" width="0.88671875" style="22"/>
  </cols>
  <sheetData>
    <row r="1" spans="1:113" ht="109.05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5210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5209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1845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24"/>
      <c r="B7" s="38" t="s">
        <v>6</v>
      </c>
      <c r="C7" s="39"/>
      <c r="D7" s="39"/>
      <c r="E7" s="23"/>
      <c r="F7" s="41" t="s">
        <v>7</v>
      </c>
      <c r="G7" s="42"/>
      <c r="H7" s="42"/>
      <c r="I7" s="42"/>
      <c r="J7" s="42"/>
      <c r="K7" s="42"/>
      <c r="L7" s="42"/>
      <c r="M7" s="42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38" t="s">
        <v>1846</v>
      </c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23"/>
      <c r="CS7" s="23"/>
      <c r="CT7" s="23"/>
      <c r="CU7" s="23"/>
      <c r="CV7" s="49" t="s">
        <v>1847</v>
      </c>
      <c r="CW7" s="39"/>
      <c r="CX7" s="39"/>
      <c r="CY7" s="39"/>
      <c r="CZ7" s="39"/>
      <c r="DA7" s="23"/>
      <c r="DB7" s="23"/>
      <c r="DC7" s="23"/>
      <c r="DD7" s="49" t="s">
        <v>1848</v>
      </c>
      <c r="DE7" s="39"/>
      <c r="DF7" s="39"/>
      <c r="DG7" s="39"/>
      <c r="DH7" s="39"/>
      <c r="DI7" s="27"/>
    </row>
    <row r="8" spans="1:113" ht="12" customHeight="1" x14ac:dyDescent="0.2">
      <c r="A8" s="31"/>
      <c r="B8" s="40"/>
      <c r="C8" s="40"/>
      <c r="D8" s="40"/>
      <c r="E8" s="32"/>
      <c r="F8" s="43"/>
      <c r="G8" s="43"/>
      <c r="H8" s="43"/>
      <c r="I8" s="43"/>
      <c r="J8" s="43"/>
      <c r="K8" s="43"/>
      <c r="L8" s="43"/>
      <c r="M8" s="43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32"/>
      <c r="CS8" s="32"/>
      <c r="CT8" s="32"/>
      <c r="CU8" s="32"/>
      <c r="CV8" s="40"/>
      <c r="CW8" s="40"/>
      <c r="CX8" s="40"/>
      <c r="CY8" s="40"/>
      <c r="CZ8" s="40"/>
      <c r="DA8" s="32"/>
      <c r="DB8" s="32"/>
      <c r="DC8" s="32"/>
      <c r="DD8" s="40"/>
      <c r="DE8" s="40"/>
      <c r="DF8" s="40"/>
      <c r="DG8" s="40"/>
      <c r="DH8" s="40"/>
      <c r="DI8" s="36"/>
    </row>
    <row r="9" spans="1:113" ht="1.5" customHeight="1" x14ac:dyDescent="0.2"/>
    <row r="10" spans="1:113" ht="10.050000000000001" customHeight="1" x14ac:dyDescent="0.2">
      <c r="C10" s="7" t="s">
        <v>13</v>
      </c>
      <c r="F10" s="17" t="s">
        <v>6678</v>
      </c>
      <c r="BE10" s="18" t="s">
        <v>5088</v>
      </c>
      <c r="BN10" s="18" t="s">
        <v>5088</v>
      </c>
      <c r="BW10" s="18" t="s">
        <v>5088</v>
      </c>
      <c r="CF10" s="18" t="s">
        <v>5958</v>
      </c>
      <c r="CO10" s="18" t="s">
        <v>3301</v>
      </c>
      <c r="CZ10" s="8" t="s">
        <v>6677</v>
      </c>
      <c r="DH10" s="8" t="s">
        <v>5088</v>
      </c>
    </row>
    <row r="11" spans="1:113" ht="10.050000000000001" customHeight="1" x14ac:dyDescent="0.2">
      <c r="C11" s="7" t="s">
        <v>20</v>
      </c>
      <c r="F11" s="17" t="s">
        <v>6676</v>
      </c>
      <c r="BE11" s="18" t="s">
        <v>5088</v>
      </c>
      <c r="BN11" s="18" t="s">
        <v>5958</v>
      </c>
      <c r="BW11" s="18" t="s">
        <v>3301</v>
      </c>
      <c r="CF11" s="18" t="s">
        <v>3301</v>
      </c>
      <c r="CO11" s="18" t="s">
        <v>3280</v>
      </c>
      <c r="CZ11" s="8" t="s">
        <v>367</v>
      </c>
      <c r="DH11" s="8" t="s">
        <v>5088</v>
      </c>
    </row>
    <row r="12" spans="1:113" ht="10.050000000000001" customHeight="1" x14ac:dyDescent="0.2">
      <c r="C12" s="7" t="s">
        <v>67</v>
      </c>
      <c r="F12" s="17" t="s">
        <v>6675</v>
      </c>
      <c r="BE12" s="18" t="s">
        <v>1313</v>
      </c>
      <c r="BN12" s="18" t="s">
        <v>465</v>
      </c>
      <c r="BW12" s="18" t="s">
        <v>266</v>
      </c>
      <c r="CF12" s="18" t="s">
        <v>266</v>
      </c>
      <c r="CO12" s="18" t="s">
        <v>266</v>
      </c>
      <c r="CZ12" s="8" t="s">
        <v>6674</v>
      </c>
      <c r="DH12" s="8" t="s">
        <v>1313</v>
      </c>
    </row>
    <row r="13" spans="1:113" ht="10.050000000000001" customHeight="1" x14ac:dyDescent="0.2">
      <c r="C13" s="7" t="s">
        <v>35</v>
      </c>
      <c r="F13" s="17" t="s">
        <v>6673</v>
      </c>
      <c r="BE13" s="18" t="s">
        <v>293</v>
      </c>
      <c r="BN13" s="18" t="s">
        <v>275</v>
      </c>
      <c r="BW13" s="18" t="s">
        <v>275</v>
      </c>
      <c r="CF13" s="18" t="s">
        <v>551</v>
      </c>
      <c r="CO13" s="18" t="s">
        <v>465</v>
      </c>
      <c r="CZ13" s="8" t="s">
        <v>6672</v>
      </c>
      <c r="DH13" s="8" t="s">
        <v>293</v>
      </c>
    </row>
    <row r="14" spans="1:113" ht="10.050000000000001" customHeight="1" x14ac:dyDescent="0.2">
      <c r="C14" s="7" t="s">
        <v>48</v>
      </c>
      <c r="F14" s="17" t="s">
        <v>6671</v>
      </c>
      <c r="BE14" s="18" t="s">
        <v>551</v>
      </c>
      <c r="BN14" s="18" t="s">
        <v>465</v>
      </c>
      <c r="BW14" s="18" t="s">
        <v>266</v>
      </c>
      <c r="CF14" s="18" t="s">
        <v>266</v>
      </c>
      <c r="CO14" s="18" t="s">
        <v>642</v>
      </c>
      <c r="CZ14" s="8" t="s">
        <v>6670</v>
      </c>
      <c r="DH14" s="8" t="s">
        <v>551</v>
      </c>
    </row>
    <row r="15" spans="1:113" ht="10.050000000000001" customHeight="1" x14ac:dyDescent="0.2">
      <c r="C15" s="7" t="s">
        <v>19</v>
      </c>
      <c r="F15" s="17" t="s">
        <v>6669</v>
      </c>
      <c r="BE15" s="18" t="s">
        <v>284</v>
      </c>
      <c r="BN15" s="18" t="s">
        <v>266</v>
      </c>
      <c r="BW15" s="18" t="s">
        <v>266</v>
      </c>
      <c r="CF15" s="18" t="s">
        <v>458</v>
      </c>
      <c r="CO15" s="18" t="s">
        <v>360</v>
      </c>
      <c r="CZ15" s="8" t="s">
        <v>6668</v>
      </c>
      <c r="DH15" s="8" t="s">
        <v>284</v>
      </c>
    </row>
    <row r="16" spans="1:113" ht="10.050000000000001" customHeight="1" x14ac:dyDescent="0.2">
      <c r="C16" s="7" t="s">
        <v>28</v>
      </c>
      <c r="F16" s="17" t="s">
        <v>6667</v>
      </c>
      <c r="BE16" s="18" t="s">
        <v>465</v>
      </c>
      <c r="BN16" s="18" t="s">
        <v>257</v>
      </c>
      <c r="BW16" s="18" t="s">
        <v>257</v>
      </c>
      <c r="CF16" s="18" t="s">
        <v>458</v>
      </c>
      <c r="CO16" s="18" t="s">
        <v>642</v>
      </c>
      <c r="CZ16" s="8" t="s">
        <v>6666</v>
      </c>
      <c r="DH16" s="8" t="s">
        <v>465</v>
      </c>
    </row>
    <row r="17" spans="3:112" ht="10.050000000000001" customHeight="1" x14ac:dyDescent="0.2">
      <c r="C17" s="7" t="s">
        <v>55</v>
      </c>
      <c r="F17" s="17" t="s">
        <v>6665</v>
      </c>
      <c r="BE17" s="18" t="s">
        <v>266</v>
      </c>
      <c r="BN17" s="18" t="s">
        <v>257</v>
      </c>
      <c r="BW17" s="18" t="s">
        <v>642</v>
      </c>
      <c r="CF17" s="18" t="s">
        <v>642</v>
      </c>
      <c r="CO17" s="18" t="s">
        <v>451</v>
      </c>
      <c r="CZ17" s="8" t="s">
        <v>6664</v>
      </c>
      <c r="DH17" s="8" t="s">
        <v>266</v>
      </c>
    </row>
    <row r="18" spans="3:112" ht="10.050000000000001" customHeight="1" x14ac:dyDescent="0.2">
      <c r="C18" s="7" t="s">
        <v>104</v>
      </c>
      <c r="F18" s="17" t="s">
        <v>6663</v>
      </c>
      <c r="BE18" s="18" t="s">
        <v>257</v>
      </c>
      <c r="BN18" s="18" t="s">
        <v>257</v>
      </c>
      <c r="BW18" s="18" t="s">
        <v>451</v>
      </c>
      <c r="CF18" s="18" t="s">
        <v>353</v>
      </c>
      <c r="CO18" s="18" t="s">
        <v>793</v>
      </c>
      <c r="CZ18" s="8" t="s">
        <v>6662</v>
      </c>
      <c r="DH18" s="8" t="s">
        <v>257</v>
      </c>
    </row>
    <row r="19" spans="3:112" ht="10.050000000000001" customHeight="1" x14ac:dyDescent="0.2">
      <c r="C19" s="7" t="s">
        <v>74</v>
      </c>
      <c r="F19" s="17" t="s">
        <v>6660</v>
      </c>
      <c r="BE19" s="18" t="s">
        <v>458</v>
      </c>
      <c r="BN19" s="18" t="s">
        <v>360</v>
      </c>
      <c r="BW19" s="18" t="s">
        <v>451</v>
      </c>
      <c r="CF19" s="18" t="s">
        <v>381</v>
      </c>
      <c r="CO19" s="18" t="s">
        <v>381</v>
      </c>
      <c r="CZ19" s="8" t="s">
        <v>6661</v>
      </c>
      <c r="DH19" s="8" t="s">
        <v>458</v>
      </c>
    </row>
    <row r="20" spans="3:112" ht="10.050000000000001" customHeight="1" x14ac:dyDescent="0.2">
      <c r="C20" s="7" t="s">
        <v>74</v>
      </c>
      <c r="F20" s="17" t="s">
        <v>6660</v>
      </c>
      <c r="BE20" s="18" t="s">
        <v>360</v>
      </c>
      <c r="BN20" s="18" t="s">
        <v>451</v>
      </c>
      <c r="BW20" s="18" t="s">
        <v>649</v>
      </c>
      <c r="CF20" s="18" t="s">
        <v>1218</v>
      </c>
      <c r="CO20" s="18" t="s">
        <v>2742</v>
      </c>
      <c r="CZ20" s="8" t="s">
        <v>721</v>
      </c>
      <c r="DH20" s="8" t="s">
        <v>360</v>
      </c>
    </row>
    <row r="21" spans="3:112" ht="10.050000000000001" customHeight="1" x14ac:dyDescent="0.2">
      <c r="C21" s="7" t="s">
        <v>79</v>
      </c>
      <c r="F21" s="17" t="s">
        <v>6659</v>
      </c>
      <c r="BE21" s="18" t="s">
        <v>451</v>
      </c>
      <c r="BN21" s="18" t="s">
        <v>451</v>
      </c>
      <c r="BW21" s="18" t="s">
        <v>367</v>
      </c>
      <c r="CF21" s="18" t="s">
        <v>381</v>
      </c>
      <c r="CO21" s="18" t="s">
        <v>649</v>
      </c>
      <c r="CZ21" s="8" t="s">
        <v>6658</v>
      </c>
      <c r="DH21" s="8" t="s">
        <v>451</v>
      </c>
    </row>
    <row r="22" spans="3:112" ht="10.050000000000001" customHeight="1" x14ac:dyDescent="0.2">
      <c r="C22" s="7" t="s">
        <v>80</v>
      </c>
      <c r="F22" s="17" t="s">
        <v>6657</v>
      </c>
      <c r="BE22" s="18" t="s">
        <v>367</v>
      </c>
      <c r="BN22" s="18" t="s">
        <v>649</v>
      </c>
      <c r="BW22" s="18" t="s">
        <v>624</v>
      </c>
      <c r="CF22" s="18" t="s">
        <v>353</v>
      </c>
      <c r="CO22" s="18" t="s">
        <v>934</v>
      </c>
      <c r="CZ22" s="8" t="s">
        <v>6656</v>
      </c>
      <c r="DH22" s="8" t="s">
        <v>367</v>
      </c>
    </row>
    <row r="23" spans="3:112" ht="10.050000000000001" customHeight="1" x14ac:dyDescent="0.2">
      <c r="C23" s="7" t="s">
        <v>109</v>
      </c>
      <c r="F23" s="17" t="s">
        <v>6655</v>
      </c>
      <c r="BE23" s="18" t="s">
        <v>381</v>
      </c>
      <c r="BN23" s="18" t="s">
        <v>624</v>
      </c>
      <c r="BW23" s="18" t="s">
        <v>353</v>
      </c>
      <c r="CF23" s="18" t="s">
        <v>353</v>
      </c>
      <c r="CO23" s="18" t="s">
        <v>395</v>
      </c>
      <c r="CZ23" s="8" t="s">
        <v>6654</v>
      </c>
      <c r="DH23" s="8" t="s">
        <v>381</v>
      </c>
    </row>
    <row r="24" spans="3:112" ht="10.050000000000001" customHeight="1" x14ac:dyDescent="0.2">
      <c r="C24" s="7" t="s">
        <v>124</v>
      </c>
      <c r="F24" s="17" t="s">
        <v>6653</v>
      </c>
      <c r="BE24" s="18" t="s">
        <v>624</v>
      </c>
      <c r="BN24" s="18" t="s">
        <v>800</v>
      </c>
      <c r="BW24" s="18" t="s">
        <v>395</v>
      </c>
      <c r="CF24" s="18" t="s">
        <v>745</v>
      </c>
      <c r="CO24" s="18" t="s">
        <v>806</v>
      </c>
      <c r="CZ24" s="8" t="s">
        <v>6652</v>
      </c>
      <c r="DH24" s="8" t="s">
        <v>624</v>
      </c>
    </row>
    <row r="25" spans="3:112" ht="10.050000000000001" customHeight="1" x14ac:dyDescent="0.2">
      <c r="C25" s="7" t="s">
        <v>54</v>
      </c>
      <c r="F25" s="17" t="s">
        <v>6651</v>
      </c>
      <c r="BE25" s="18" t="s">
        <v>395</v>
      </c>
      <c r="BN25" s="18" t="s">
        <v>1115</v>
      </c>
      <c r="BW25" s="18" t="s">
        <v>1785</v>
      </c>
      <c r="CZ25" s="8" t="s">
        <v>680</v>
      </c>
      <c r="DH25" s="8" t="s">
        <v>395</v>
      </c>
    </row>
    <row r="26" spans="3:112" ht="10.050000000000001" customHeight="1" x14ac:dyDescent="0.2">
      <c r="C26" s="7" t="s">
        <v>66</v>
      </c>
      <c r="F26" s="17" t="s">
        <v>6650</v>
      </c>
      <c r="BE26" s="18" t="s">
        <v>426</v>
      </c>
      <c r="BN26" s="18" t="s">
        <v>374</v>
      </c>
      <c r="BW26" s="18" t="s">
        <v>806</v>
      </c>
      <c r="CF26" s="18" t="s">
        <v>1101</v>
      </c>
      <c r="CO26" s="18" t="s">
        <v>1218</v>
      </c>
      <c r="CZ26" s="8" t="s">
        <v>6649</v>
      </c>
      <c r="DH26" s="8" t="s">
        <v>426</v>
      </c>
    </row>
    <row r="27" spans="3:112" ht="10.050000000000001" customHeight="1" x14ac:dyDescent="0.2">
      <c r="C27" s="7" t="s">
        <v>117</v>
      </c>
      <c r="F27" s="17" t="s">
        <v>6648</v>
      </c>
      <c r="BE27" s="18" t="s">
        <v>1414</v>
      </c>
      <c r="BN27" s="18" t="s">
        <v>374</v>
      </c>
      <c r="BW27" s="18" t="s">
        <v>806</v>
      </c>
      <c r="CF27" s="18" t="s">
        <v>1101</v>
      </c>
      <c r="CO27" s="18" t="s">
        <v>1218</v>
      </c>
      <c r="CZ27" s="8" t="s">
        <v>6647</v>
      </c>
      <c r="DH27" s="8" t="s">
        <v>1414</v>
      </c>
    </row>
    <row r="28" spans="3:112" ht="10.050000000000001" customHeight="1" x14ac:dyDescent="0.2">
      <c r="C28" s="7" t="s">
        <v>132</v>
      </c>
      <c r="F28" s="17" t="s">
        <v>6646</v>
      </c>
      <c r="BE28" s="18" t="s">
        <v>806</v>
      </c>
      <c r="BN28" s="18" t="s">
        <v>1101</v>
      </c>
      <c r="BW28" s="18" t="s">
        <v>1218</v>
      </c>
      <c r="CF28" s="18" t="s">
        <v>882</v>
      </c>
      <c r="CO28" s="18" t="s">
        <v>882</v>
      </c>
      <c r="CZ28" s="8" t="s">
        <v>6645</v>
      </c>
      <c r="DH28" s="8" t="s">
        <v>806</v>
      </c>
    </row>
    <row r="29" spans="3:112" ht="10.050000000000001" customHeight="1" x14ac:dyDescent="0.2">
      <c r="C29" s="7" t="s">
        <v>94</v>
      </c>
      <c r="F29" s="17" t="s">
        <v>6644</v>
      </c>
      <c r="BE29" s="18" t="s">
        <v>1785</v>
      </c>
      <c r="CZ29" s="8" t="s">
        <v>1785</v>
      </c>
      <c r="DH29" s="8" t="s">
        <v>1785</v>
      </c>
    </row>
    <row r="30" spans="3:112" ht="10.050000000000001" customHeight="1" x14ac:dyDescent="0.2">
      <c r="C30" s="7" t="s">
        <v>139</v>
      </c>
      <c r="F30" s="17" t="s">
        <v>6643</v>
      </c>
      <c r="BE30" s="18" t="s">
        <v>5212</v>
      </c>
      <c r="CZ30" s="8" t="s">
        <v>5212</v>
      </c>
      <c r="DH30" s="8" t="s">
        <v>5212</v>
      </c>
    </row>
    <row r="31" spans="3:112" ht="10.050000000000001" customHeight="1" x14ac:dyDescent="0.2"/>
    <row r="32" spans="3:112" ht="10.050000000000001" customHeight="1" x14ac:dyDescent="0.2"/>
    <row r="33" s="22" customFormat="1" ht="10.050000000000001" customHeight="1" x14ac:dyDescent="0.2"/>
    <row r="34" s="22" customFormat="1" ht="10.050000000000001" customHeight="1" x14ac:dyDescent="0.2"/>
    <row r="35" s="22" customFormat="1" ht="10.050000000000001" customHeight="1" x14ac:dyDescent="0.2"/>
    <row r="36" s="22" customFormat="1" ht="10.050000000000001" customHeight="1" x14ac:dyDescent="0.2"/>
    <row r="37" s="22" customFormat="1" ht="10.050000000000001" customHeight="1" x14ac:dyDescent="0.2"/>
    <row r="38" s="22" customFormat="1" ht="10.050000000000001" customHeight="1" x14ac:dyDescent="0.2"/>
    <row r="39" s="22" customFormat="1" ht="10.050000000000001" customHeight="1" x14ac:dyDescent="0.2"/>
    <row r="40" s="22" customFormat="1" ht="10.050000000000001" customHeight="1" x14ac:dyDescent="0.2"/>
    <row r="41" s="22" customFormat="1" ht="10.050000000000001" customHeight="1" x14ac:dyDescent="0.2"/>
    <row r="42" s="22" customFormat="1" ht="10.050000000000001" customHeight="1" x14ac:dyDescent="0.2"/>
    <row r="43" s="22" customFormat="1" ht="10.050000000000001" customHeight="1" x14ac:dyDescent="0.2"/>
    <row r="44" s="22" customFormat="1" ht="10.050000000000001" customHeight="1" x14ac:dyDescent="0.2"/>
    <row r="45" s="22" customFormat="1" ht="10.050000000000001" customHeight="1" x14ac:dyDescent="0.2"/>
    <row r="46" s="22" customFormat="1" ht="10.050000000000001" customHeight="1" x14ac:dyDescent="0.2"/>
    <row r="47" s="22" customFormat="1" ht="10.050000000000001" customHeight="1" x14ac:dyDescent="0.2"/>
    <row r="48" s="22" customFormat="1" ht="10.050000000000001" customHeight="1" x14ac:dyDescent="0.2"/>
    <row r="49" s="22" customFormat="1" ht="10.050000000000001" customHeight="1" x14ac:dyDescent="0.2"/>
    <row r="50" s="22" customFormat="1" ht="10.050000000000001" customHeight="1" x14ac:dyDescent="0.2"/>
    <row r="51" s="22" customFormat="1" ht="10.050000000000001" customHeight="1" x14ac:dyDescent="0.2"/>
    <row r="52" s="22" customFormat="1" ht="10.050000000000001" customHeight="1" x14ac:dyDescent="0.2"/>
    <row r="53" s="22" customFormat="1" ht="10.050000000000001" customHeight="1" x14ac:dyDescent="0.2"/>
    <row r="54" s="22" customFormat="1" ht="10.050000000000001" customHeight="1" x14ac:dyDescent="0.2"/>
    <row r="55" s="22" customFormat="1" ht="10.050000000000001" customHeight="1" x14ac:dyDescent="0.2"/>
    <row r="56" s="22" customFormat="1" ht="10.050000000000001" customHeight="1" x14ac:dyDescent="0.2"/>
    <row r="57" s="22" customFormat="1" ht="10.050000000000001" customHeight="1" x14ac:dyDescent="0.2"/>
    <row r="58" s="22" customFormat="1" ht="10.050000000000001" customHeight="1" x14ac:dyDescent="0.2"/>
    <row r="59" s="22" customFormat="1" ht="10.050000000000001" customHeight="1" x14ac:dyDescent="0.2"/>
    <row r="60" s="22" customFormat="1" ht="10.050000000000001" customHeight="1" x14ac:dyDescent="0.2"/>
    <row r="61" s="22" customFormat="1" ht="10.050000000000001" customHeight="1" x14ac:dyDescent="0.2"/>
    <row r="62" s="22" customFormat="1" ht="10.050000000000001" customHeight="1" x14ac:dyDescent="0.2"/>
    <row r="63" s="22" customFormat="1" ht="10.050000000000001" customHeight="1" x14ac:dyDescent="0.2"/>
    <row r="64" s="22" customFormat="1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10.050000000000001" customHeight="1" x14ac:dyDescent="0.2"/>
    <row r="73" spans="1:113" ht="10.050000000000001" customHeight="1" x14ac:dyDescent="0.2"/>
    <row r="74" spans="1:113" ht="1.05" customHeight="1" x14ac:dyDescent="0.2"/>
    <row r="75" spans="1:113" ht="5.0999999999999996" customHeight="1" x14ac:dyDescent="0.2"/>
    <row r="76" spans="1:113" ht="12" customHeight="1" x14ac:dyDescent="0.2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</row>
  </sheetData>
  <mergeCells count="5">
    <mergeCell ref="B7:D8"/>
    <mergeCell ref="F7:M8"/>
    <mergeCell ref="AY7:CQ8"/>
    <mergeCell ref="CV7:CZ8"/>
    <mergeCell ref="DD7:DH8"/>
  </mergeCells>
  <phoneticPr fontId="10"/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showGridLines="0" topLeftCell="A2" zoomScaleNormal="100" workbookViewId="0"/>
  </sheetViews>
  <sheetFormatPr defaultColWidth="0.88671875" defaultRowHeight="10.050000000000001" customHeight="1" x14ac:dyDescent="0.2"/>
  <cols>
    <col min="1" max="16384" width="0.88671875" style="22"/>
  </cols>
  <sheetData>
    <row r="1" spans="1:113" ht="109.05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3632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3377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146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24"/>
      <c r="B7" s="38" t="s">
        <v>5</v>
      </c>
      <c r="C7" s="39"/>
      <c r="D7" s="39"/>
      <c r="E7" s="39"/>
      <c r="F7" s="39"/>
      <c r="G7" s="38" t="s">
        <v>6</v>
      </c>
      <c r="H7" s="39"/>
      <c r="I7" s="39"/>
      <c r="J7" s="39"/>
      <c r="K7" s="39"/>
      <c r="L7" s="23"/>
      <c r="M7" s="41" t="s">
        <v>7</v>
      </c>
      <c r="N7" s="42"/>
      <c r="O7" s="42"/>
      <c r="P7" s="42"/>
      <c r="Q7" s="42"/>
      <c r="R7" s="42"/>
      <c r="S7" s="42"/>
      <c r="T7" s="42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41" t="s">
        <v>9</v>
      </c>
      <c r="AV7" s="42"/>
      <c r="AW7" s="42"/>
      <c r="AX7" s="42"/>
      <c r="AY7" s="42"/>
      <c r="AZ7" s="42"/>
      <c r="BA7" s="23"/>
      <c r="BB7" s="23"/>
      <c r="BC7" s="23"/>
      <c r="BD7" s="23"/>
      <c r="BE7" s="23"/>
      <c r="BF7" s="23"/>
      <c r="BG7" s="44" t="s">
        <v>12</v>
      </c>
      <c r="BH7" s="45"/>
      <c r="BI7" s="45"/>
      <c r="BJ7" s="45"/>
      <c r="BK7" s="45"/>
      <c r="BL7" s="45"/>
      <c r="BM7" s="45"/>
      <c r="BN7" s="45"/>
      <c r="BO7" s="45"/>
      <c r="BP7" s="23"/>
      <c r="BQ7" s="23"/>
      <c r="BR7" s="38" t="s">
        <v>11</v>
      </c>
      <c r="BS7" s="39"/>
      <c r="BT7" s="39"/>
      <c r="BU7" s="39"/>
      <c r="BV7" s="39"/>
      <c r="BW7" s="23"/>
      <c r="BX7" s="23"/>
      <c r="BY7" s="38" t="s">
        <v>10</v>
      </c>
      <c r="BZ7" s="39"/>
      <c r="CA7" s="39"/>
      <c r="CB7" s="39"/>
      <c r="CC7" s="39"/>
      <c r="CD7" s="23"/>
      <c r="CE7" s="41" t="s">
        <v>8</v>
      </c>
      <c r="CF7" s="42"/>
      <c r="CG7" s="42"/>
      <c r="CH7" s="42"/>
      <c r="CI7" s="42"/>
      <c r="CJ7" s="42"/>
      <c r="CK7" s="42"/>
      <c r="CL7" s="42"/>
      <c r="CM7" s="42"/>
      <c r="CN7" s="42"/>
      <c r="CO7" s="42"/>
      <c r="CP7" s="42"/>
      <c r="CQ7" s="42"/>
      <c r="CR7" s="42"/>
      <c r="CS7" s="42"/>
      <c r="CT7" s="42"/>
      <c r="CU7" s="42"/>
      <c r="CV7" s="42"/>
      <c r="CW7" s="42"/>
      <c r="CX7" s="42"/>
      <c r="CY7" s="23"/>
      <c r="CZ7" s="23"/>
      <c r="DA7" s="26"/>
      <c r="DB7" s="23"/>
      <c r="DC7" s="23"/>
      <c r="DD7" s="23"/>
      <c r="DE7" s="26"/>
      <c r="DF7" s="23"/>
      <c r="DG7" s="23"/>
      <c r="DH7" s="23"/>
      <c r="DI7" s="27"/>
    </row>
    <row r="8" spans="1:113" ht="12" customHeight="1" x14ac:dyDescent="0.2">
      <c r="A8" s="31"/>
      <c r="B8" s="40"/>
      <c r="C8" s="40"/>
      <c r="D8" s="40"/>
      <c r="E8" s="40"/>
      <c r="F8" s="40"/>
      <c r="G8" s="40"/>
      <c r="H8" s="40"/>
      <c r="I8" s="40"/>
      <c r="J8" s="40"/>
      <c r="K8" s="40"/>
      <c r="L8" s="32"/>
      <c r="M8" s="43"/>
      <c r="N8" s="43"/>
      <c r="O8" s="43"/>
      <c r="P8" s="43"/>
      <c r="Q8" s="43"/>
      <c r="R8" s="43"/>
      <c r="S8" s="43"/>
      <c r="T8" s="43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43"/>
      <c r="AV8" s="43"/>
      <c r="AW8" s="43"/>
      <c r="AX8" s="43"/>
      <c r="AY8" s="43"/>
      <c r="AZ8" s="43"/>
      <c r="BA8" s="32"/>
      <c r="BB8" s="32"/>
      <c r="BC8" s="32"/>
      <c r="BD8" s="32"/>
      <c r="BE8" s="32"/>
      <c r="BF8" s="32"/>
      <c r="BG8" s="46"/>
      <c r="BH8" s="46"/>
      <c r="BI8" s="46"/>
      <c r="BJ8" s="46"/>
      <c r="BK8" s="46"/>
      <c r="BL8" s="46"/>
      <c r="BM8" s="46"/>
      <c r="BN8" s="46"/>
      <c r="BO8" s="46"/>
      <c r="BP8" s="32"/>
      <c r="BQ8" s="32"/>
      <c r="BR8" s="40"/>
      <c r="BS8" s="40"/>
      <c r="BT8" s="40"/>
      <c r="BU8" s="40"/>
      <c r="BV8" s="40"/>
      <c r="BW8" s="32"/>
      <c r="BX8" s="32"/>
      <c r="BY8" s="40"/>
      <c r="BZ8" s="40"/>
      <c r="CA8" s="40"/>
      <c r="CB8" s="40"/>
      <c r="CC8" s="40"/>
      <c r="CD8" s="32"/>
      <c r="CE8" s="43"/>
      <c r="CF8" s="43"/>
      <c r="CG8" s="43"/>
      <c r="CH8" s="43"/>
      <c r="CI8" s="43"/>
      <c r="CJ8" s="43"/>
      <c r="CK8" s="43"/>
      <c r="CL8" s="43"/>
      <c r="CM8" s="43"/>
      <c r="CN8" s="43"/>
      <c r="CO8" s="43"/>
      <c r="CP8" s="43"/>
      <c r="CQ8" s="43"/>
      <c r="CR8" s="43"/>
      <c r="CS8" s="43"/>
      <c r="CT8" s="43"/>
      <c r="CU8" s="43"/>
      <c r="CV8" s="43"/>
      <c r="CW8" s="43"/>
      <c r="CX8" s="43"/>
      <c r="CY8" s="32"/>
      <c r="CZ8" s="32"/>
      <c r="DA8" s="34"/>
      <c r="DB8" s="32"/>
      <c r="DC8" s="32"/>
      <c r="DD8" s="32"/>
      <c r="DE8" s="34"/>
      <c r="DF8" s="32"/>
      <c r="DG8" s="32"/>
      <c r="DH8" s="32"/>
      <c r="DI8" s="36"/>
    </row>
    <row r="9" spans="1:113" ht="1.5" customHeight="1" x14ac:dyDescent="0.2"/>
    <row r="10" spans="1:113" ht="10.050000000000001" customHeight="1" x14ac:dyDescent="0.2">
      <c r="D10" s="7" t="s">
        <v>13</v>
      </c>
      <c r="I10" s="16" t="s">
        <v>13</v>
      </c>
      <c r="M10" s="17" t="s">
        <v>147</v>
      </c>
      <c r="X10" s="17" t="s">
        <v>16</v>
      </c>
      <c r="AU10" s="17" t="s">
        <v>15</v>
      </c>
      <c r="BO10" s="18" t="s">
        <v>3631</v>
      </c>
      <c r="CC10" s="8" t="s">
        <v>3630</v>
      </c>
      <c r="CE10" s="17" t="s">
        <v>14</v>
      </c>
    </row>
    <row r="11" spans="1:113" ht="10.050000000000001" customHeight="1" x14ac:dyDescent="0.2">
      <c r="D11" s="7" t="s">
        <v>19</v>
      </c>
      <c r="I11" s="16" t="s">
        <v>20</v>
      </c>
      <c r="M11" s="17" t="s">
        <v>148</v>
      </c>
      <c r="X11" s="17" t="s">
        <v>23</v>
      </c>
      <c r="AU11" s="17" t="s">
        <v>22</v>
      </c>
      <c r="BO11" s="18" t="s">
        <v>3629</v>
      </c>
      <c r="BT11" s="7" t="s">
        <v>3628</v>
      </c>
      <c r="CC11" s="8" t="s">
        <v>3627</v>
      </c>
      <c r="CE11" s="17" t="s">
        <v>21</v>
      </c>
    </row>
    <row r="12" spans="1:113" ht="10.050000000000001" customHeight="1" x14ac:dyDescent="0.2">
      <c r="D12" s="7" t="s">
        <v>27</v>
      </c>
      <c r="I12" s="16" t="s">
        <v>19</v>
      </c>
      <c r="M12" s="17" t="s">
        <v>151</v>
      </c>
      <c r="X12" s="17" t="s">
        <v>44</v>
      </c>
      <c r="AU12" s="17" t="s">
        <v>37</v>
      </c>
      <c r="BO12" s="18" t="s">
        <v>3626</v>
      </c>
      <c r="BT12" s="7" t="s">
        <v>3625</v>
      </c>
      <c r="CC12" s="8" t="s">
        <v>3624</v>
      </c>
      <c r="CE12" s="17" t="s">
        <v>43</v>
      </c>
    </row>
    <row r="13" spans="1:113" ht="10.050000000000001" customHeight="1" x14ac:dyDescent="0.2">
      <c r="D13" s="7" t="s">
        <v>34</v>
      </c>
      <c r="I13" s="16" t="s">
        <v>35</v>
      </c>
      <c r="M13" s="17" t="s">
        <v>150</v>
      </c>
      <c r="X13" s="17" t="s">
        <v>38</v>
      </c>
      <c r="AU13" s="17" t="s">
        <v>37</v>
      </c>
      <c r="BO13" s="18" t="s">
        <v>3623</v>
      </c>
      <c r="BT13" s="7" t="s">
        <v>3622</v>
      </c>
      <c r="CC13" s="8" t="s">
        <v>113</v>
      </c>
      <c r="CE13" s="17" t="s">
        <v>36</v>
      </c>
    </row>
    <row r="14" spans="1:113" ht="10.050000000000001" customHeight="1" x14ac:dyDescent="0.2">
      <c r="D14" s="7" t="s">
        <v>42</v>
      </c>
      <c r="I14" s="16" t="s">
        <v>28</v>
      </c>
      <c r="M14" s="17" t="s">
        <v>149</v>
      </c>
      <c r="X14" s="17" t="s">
        <v>30</v>
      </c>
      <c r="AU14" s="17" t="s">
        <v>15</v>
      </c>
      <c r="BO14" s="18" t="s">
        <v>3621</v>
      </c>
      <c r="BT14" s="7" t="s">
        <v>3620</v>
      </c>
      <c r="CC14" s="8" t="s">
        <v>3619</v>
      </c>
      <c r="CE14" s="17" t="s">
        <v>29</v>
      </c>
    </row>
    <row r="15" spans="1:113" ht="10.050000000000001" customHeight="1" x14ac:dyDescent="0.2">
      <c r="D15" s="7" t="s">
        <v>35</v>
      </c>
      <c r="I15" s="16" t="s">
        <v>55</v>
      </c>
      <c r="M15" s="17" t="s">
        <v>153</v>
      </c>
      <c r="X15" s="17" t="s">
        <v>57</v>
      </c>
      <c r="AU15" s="17" t="s">
        <v>22</v>
      </c>
      <c r="BO15" s="18" t="s">
        <v>3020</v>
      </c>
      <c r="BT15" s="7" t="s">
        <v>3618</v>
      </c>
      <c r="CC15" s="8" t="s">
        <v>3617</v>
      </c>
      <c r="CE15" s="17" t="s">
        <v>56</v>
      </c>
    </row>
    <row r="16" spans="1:113" ht="10.050000000000001" customHeight="1" x14ac:dyDescent="0.2">
      <c r="D16" s="7" t="s">
        <v>54</v>
      </c>
      <c r="I16" s="16" t="s">
        <v>48</v>
      </c>
      <c r="M16" s="17" t="s">
        <v>152</v>
      </c>
      <c r="X16" s="17" t="s">
        <v>50</v>
      </c>
      <c r="AU16" s="17" t="s">
        <v>37</v>
      </c>
      <c r="BO16" s="18" t="s">
        <v>3616</v>
      </c>
      <c r="BT16" s="7" t="s">
        <v>3615</v>
      </c>
      <c r="CC16" s="8" t="s">
        <v>1898</v>
      </c>
      <c r="CE16" s="17" t="s">
        <v>49</v>
      </c>
    </row>
    <row r="17" spans="4:83" ht="10.050000000000001" customHeight="1" x14ac:dyDescent="0.2">
      <c r="D17" s="7" t="s">
        <v>48</v>
      </c>
      <c r="I17" s="16" t="s">
        <v>67</v>
      </c>
      <c r="M17" s="17" t="s">
        <v>155</v>
      </c>
      <c r="X17" s="17" t="s">
        <v>69</v>
      </c>
      <c r="AU17" s="17" t="s">
        <v>37</v>
      </c>
      <c r="BO17" s="18" t="s">
        <v>3614</v>
      </c>
      <c r="BT17" s="7" t="s">
        <v>3613</v>
      </c>
      <c r="CC17" s="8" t="s">
        <v>101</v>
      </c>
      <c r="CE17" s="17" t="s">
        <v>68</v>
      </c>
    </row>
    <row r="18" spans="4:83" ht="10.050000000000001" customHeight="1" x14ac:dyDescent="0.2">
      <c r="D18" s="7" t="s">
        <v>66</v>
      </c>
      <c r="I18" s="16" t="s">
        <v>54</v>
      </c>
      <c r="M18" s="17" t="s">
        <v>154</v>
      </c>
      <c r="X18" s="17" t="s">
        <v>62</v>
      </c>
      <c r="AU18" s="17" t="s">
        <v>37</v>
      </c>
      <c r="BO18" s="18" t="s">
        <v>3612</v>
      </c>
      <c r="BT18" s="7" t="s">
        <v>3611</v>
      </c>
      <c r="CC18" s="8" t="s">
        <v>1898</v>
      </c>
      <c r="CE18" s="17" t="s">
        <v>61</v>
      </c>
    </row>
    <row r="19" spans="4:83" ht="10.050000000000001" customHeight="1" x14ac:dyDescent="0.2">
      <c r="D19" s="7" t="s">
        <v>73</v>
      </c>
      <c r="I19" s="16" t="s">
        <v>80</v>
      </c>
      <c r="M19" s="17" t="s">
        <v>157</v>
      </c>
      <c r="X19" s="17" t="s">
        <v>83</v>
      </c>
      <c r="AU19" s="17" t="s">
        <v>82</v>
      </c>
      <c r="BO19" s="18" t="s">
        <v>3610</v>
      </c>
      <c r="BT19" s="7" t="s">
        <v>3609</v>
      </c>
      <c r="CC19" s="8" t="s">
        <v>45</v>
      </c>
      <c r="CE19" s="17" t="s">
        <v>81</v>
      </c>
    </row>
    <row r="20" spans="4:83" ht="10.050000000000001" customHeight="1" x14ac:dyDescent="0.2">
      <c r="D20" s="7" t="s">
        <v>79</v>
      </c>
      <c r="I20" s="16" t="s">
        <v>74</v>
      </c>
      <c r="M20" s="17" t="s">
        <v>156</v>
      </c>
      <c r="X20" s="17" t="s">
        <v>76</v>
      </c>
      <c r="AU20" s="17" t="s">
        <v>37</v>
      </c>
      <c r="BO20" s="18" t="s">
        <v>3608</v>
      </c>
      <c r="BT20" s="7" t="s">
        <v>3607</v>
      </c>
      <c r="CC20" s="8" t="s">
        <v>51</v>
      </c>
      <c r="CE20" s="17" t="s">
        <v>75</v>
      </c>
    </row>
    <row r="21" spans="4:83" ht="10.050000000000001" customHeight="1" x14ac:dyDescent="0.2">
      <c r="D21" s="7" t="s">
        <v>87</v>
      </c>
      <c r="I21" s="16" t="s">
        <v>79</v>
      </c>
      <c r="M21" s="17" t="s">
        <v>158</v>
      </c>
      <c r="X21" s="17" t="s">
        <v>89</v>
      </c>
      <c r="AU21" s="17" t="s">
        <v>82</v>
      </c>
      <c r="BO21" s="18" t="s">
        <v>3606</v>
      </c>
      <c r="BT21" s="7" t="s">
        <v>3605</v>
      </c>
      <c r="CC21" s="8" t="s">
        <v>3604</v>
      </c>
      <c r="CE21" s="17" t="s">
        <v>88</v>
      </c>
    </row>
    <row r="22" spans="4:83" ht="10.050000000000001" customHeight="1" x14ac:dyDescent="0.2">
      <c r="D22" s="7" t="s">
        <v>93</v>
      </c>
      <c r="I22" s="16" t="s">
        <v>104</v>
      </c>
      <c r="M22" s="17" t="s">
        <v>161</v>
      </c>
      <c r="X22" s="17" t="s">
        <v>105</v>
      </c>
      <c r="AU22" s="17" t="s">
        <v>37</v>
      </c>
      <c r="BO22" s="18" t="s">
        <v>3603</v>
      </c>
      <c r="BT22" s="7" t="s">
        <v>3602</v>
      </c>
      <c r="CC22" s="8" t="s">
        <v>1898</v>
      </c>
      <c r="CE22" s="17" t="s">
        <v>61</v>
      </c>
    </row>
    <row r="23" spans="4:83" ht="10.050000000000001" customHeight="1" x14ac:dyDescent="0.2">
      <c r="D23" s="7" t="s">
        <v>55</v>
      </c>
      <c r="I23" s="16" t="s">
        <v>66</v>
      </c>
      <c r="M23" s="17" t="s">
        <v>162</v>
      </c>
      <c r="X23" s="17" t="s">
        <v>112</v>
      </c>
      <c r="AU23" s="17" t="s">
        <v>111</v>
      </c>
      <c r="BO23" s="18" t="s">
        <v>3601</v>
      </c>
      <c r="BT23" s="7" t="s">
        <v>3600</v>
      </c>
      <c r="CC23" s="8" t="s">
        <v>106</v>
      </c>
      <c r="CE23" s="17" t="s">
        <v>110</v>
      </c>
    </row>
    <row r="24" spans="4:83" ht="10.050000000000001" customHeight="1" x14ac:dyDescent="0.2">
      <c r="D24" s="7" t="s">
        <v>20</v>
      </c>
      <c r="I24" s="16" t="s">
        <v>94</v>
      </c>
      <c r="M24" s="17" t="s">
        <v>159</v>
      </c>
      <c r="X24" s="17" t="s">
        <v>95</v>
      </c>
      <c r="AU24" s="17" t="s">
        <v>37</v>
      </c>
      <c r="BO24" s="18" t="s">
        <v>3599</v>
      </c>
      <c r="BT24" s="7" t="s">
        <v>3598</v>
      </c>
      <c r="CC24" s="8" t="s">
        <v>3597</v>
      </c>
      <c r="CE24" s="17" t="s">
        <v>36</v>
      </c>
    </row>
    <row r="25" spans="4:83" ht="10.050000000000001" customHeight="1" x14ac:dyDescent="0.2">
      <c r="D25" s="7" t="s">
        <v>109</v>
      </c>
      <c r="I25" s="16" t="s">
        <v>87</v>
      </c>
      <c r="M25" s="17" t="s">
        <v>160</v>
      </c>
      <c r="X25" s="17" t="s">
        <v>100</v>
      </c>
      <c r="AU25" s="17" t="s">
        <v>15</v>
      </c>
      <c r="BO25" s="18" t="s">
        <v>3596</v>
      </c>
      <c r="BT25" s="7" t="s">
        <v>3595</v>
      </c>
      <c r="CC25" s="8" t="s">
        <v>3594</v>
      </c>
      <c r="CE25" s="17" t="s">
        <v>99</v>
      </c>
    </row>
    <row r="26" spans="4:83" ht="10.050000000000001" customHeight="1" x14ac:dyDescent="0.2">
      <c r="D26" s="7" t="s">
        <v>116</v>
      </c>
      <c r="I26" s="16" t="s">
        <v>117</v>
      </c>
      <c r="M26" s="17" t="s">
        <v>163</v>
      </c>
      <c r="X26" s="17" t="s">
        <v>120</v>
      </c>
      <c r="AU26" s="17" t="s">
        <v>119</v>
      </c>
      <c r="BO26" s="18" t="s">
        <v>3593</v>
      </c>
      <c r="BT26" s="7" t="s">
        <v>3592</v>
      </c>
      <c r="CC26" s="8" t="s">
        <v>1895</v>
      </c>
      <c r="CE26" s="17" t="s">
        <v>118</v>
      </c>
    </row>
    <row r="27" spans="4:83" ht="10.050000000000001" customHeight="1" x14ac:dyDescent="0.2">
      <c r="D27" s="7" t="s">
        <v>123</v>
      </c>
      <c r="I27" s="16" t="s">
        <v>132</v>
      </c>
      <c r="M27" s="17" t="s">
        <v>165</v>
      </c>
      <c r="X27" s="17" t="s">
        <v>134</v>
      </c>
      <c r="AU27" s="17" t="s">
        <v>15</v>
      </c>
      <c r="BO27" s="18" t="s">
        <v>3591</v>
      </c>
      <c r="BT27" s="7" t="s">
        <v>3590</v>
      </c>
      <c r="CC27" s="8" t="s">
        <v>1898</v>
      </c>
      <c r="CE27" s="17" t="s">
        <v>133</v>
      </c>
    </row>
    <row r="28" spans="4:83" ht="10.050000000000001" customHeight="1" x14ac:dyDescent="0.2">
      <c r="D28" s="7" t="s">
        <v>131</v>
      </c>
      <c r="I28" s="16" t="s">
        <v>109</v>
      </c>
      <c r="M28" s="17" t="s">
        <v>167</v>
      </c>
      <c r="X28" s="17" t="s">
        <v>144</v>
      </c>
      <c r="AU28" s="17" t="s">
        <v>15</v>
      </c>
      <c r="BO28" s="18" t="s">
        <v>3589</v>
      </c>
      <c r="BT28" s="7" t="s">
        <v>3588</v>
      </c>
      <c r="CC28" s="8" t="s">
        <v>1895</v>
      </c>
      <c r="CE28" s="17" t="s">
        <v>143</v>
      </c>
    </row>
    <row r="29" spans="4:83" ht="10.050000000000001" customHeight="1" x14ac:dyDescent="0.2">
      <c r="D29" s="7" t="s">
        <v>138</v>
      </c>
      <c r="I29" s="16" t="s">
        <v>139</v>
      </c>
      <c r="M29" s="17" t="s">
        <v>166</v>
      </c>
      <c r="X29" s="17" t="s">
        <v>140</v>
      </c>
      <c r="AU29" s="17" t="s">
        <v>126</v>
      </c>
      <c r="BO29" s="18" t="s">
        <v>3587</v>
      </c>
      <c r="BT29" s="7" t="s">
        <v>3586</v>
      </c>
      <c r="CC29" s="8" t="s">
        <v>1918</v>
      </c>
      <c r="CE29" s="17" t="s">
        <v>125</v>
      </c>
    </row>
    <row r="30" spans="4:83" ht="10.050000000000001" customHeight="1" x14ac:dyDescent="0.2">
      <c r="D30" s="7" t="s">
        <v>1878</v>
      </c>
      <c r="I30" s="16" t="s">
        <v>124</v>
      </c>
      <c r="M30" s="17" t="s">
        <v>164</v>
      </c>
      <c r="X30" s="17" t="s">
        <v>127</v>
      </c>
      <c r="AU30" s="17" t="s">
        <v>126</v>
      </c>
      <c r="BO30" s="18" t="s">
        <v>3585</v>
      </c>
      <c r="BT30" s="7" t="s">
        <v>3584</v>
      </c>
      <c r="CC30" s="8" t="s">
        <v>113</v>
      </c>
      <c r="CE30" s="17" t="s">
        <v>125</v>
      </c>
    </row>
    <row r="72" spans="1:113" ht="9" customHeight="1" x14ac:dyDescent="0.2"/>
    <row r="73" spans="1:113" ht="12" customHeight="1" x14ac:dyDescent="0.2">
      <c r="A73" s="50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  <c r="AB73" s="50"/>
      <c r="AC73" s="50"/>
      <c r="AD73" s="50"/>
      <c r="AE73" s="50"/>
      <c r="AF73" s="50"/>
      <c r="AG73" s="50"/>
      <c r="AH73" s="50"/>
      <c r="AI73" s="50"/>
      <c r="AJ73" s="50"/>
      <c r="AK73" s="50"/>
      <c r="AL73" s="50"/>
      <c r="AM73" s="50"/>
      <c r="AN73" s="50"/>
      <c r="AO73" s="50"/>
      <c r="AP73" s="50"/>
      <c r="AQ73" s="50"/>
      <c r="AR73" s="50"/>
      <c r="AS73" s="50"/>
      <c r="AT73" s="50"/>
      <c r="AU73" s="50"/>
      <c r="AV73" s="50"/>
      <c r="AW73" s="50"/>
      <c r="AX73" s="50"/>
      <c r="AY73" s="50"/>
      <c r="AZ73" s="50"/>
      <c r="BA73" s="50"/>
      <c r="BB73" s="50"/>
      <c r="BC73" s="50"/>
      <c r="BD73" s="50"/>
      <c r="BE73" s="50"/>
      <c r="BF73" s="50"/>
      <c r="BG73" s="50"/>
      <c r="BH73" s="50"/>
      <c r="BI73" s="50"/>
      <c r="BJ73" s="50"/>
      <c r="BK73" s="50"/>
      <c r="BL73" s="50"/>
      <c r="BM73" s="50"/>
      <c r="BN73" s="50"/>
      <c r="BO73" s="50"/>
      <c r="BP73" s="50"/>
      <c r="BQ73" s="50"/>
      <c r="BR73" s="50"/>
      <c r="BS73" s="50"/>
      <c r="BT73" s="50"/>
      <c r="BU73" s="50"/>
      <c r="BV73" s="50"/>
      <c r="BW73" s="50"/>
      <c r="BX73" s="50"/>
      <c r="BY73" s="50"/>
      <c r="BZ73" s="50"/>
      <c r="CA73" s="50"/>
      <c r="CB73" s="50"/>
      <c r="CC73" s="50"/>
      <c r="CD73" s="50"/>
      <c r="CE73" s="50"/>
      <c r="CF73" s="50"/>
      <c r="CG73" s="50"/>
      <c r="CH73" s="50"/>
      <c r="CI73" s="50"/>
      <c r="CJ73" s="50"/>
      <c r="CK73" s="50"/>
      <c r="CL73" s="50"/>
      <c r="CM73" s="50"/>
      <c r="CN73" s="50"/>
      <c r="CO73" s="50"/>
      <c r="CP73" s="50"/>
      <c r="CQ73" s="50"/>
      <c r="CR73" s="50"/>
      <c r="CS73" s="50"/>
      <c r="CT73" s="50"/>
      <c r="CU73" s="50"/>
      <c r="CV73" s="50"/>
      <c r="CW73" s="50"/>
      <c r="CX73" s="50"/>
      <c r="CY73" s="50"/>
      <c r="CZ73" s="50"/>
      <c r="DA73" s="50"/>
      <c r="DB73" s="50"/>
      <c r="DC73" s="50"/>
      <c r="DD73" s="50"/>
      <c r="DE73" s="50"/>
      <c r="DF73" s="50"/>
      <c r="DG73" s="50"/>
      <c r="DH73" s="50"/>
      <c r="DI73" s="20"/>
    </row>
    <row r="74" spans="1:113" ht="5.0999999999999996" customHeight="1" x14ac:dyDescent="0.2"/>
    <row r="75" spans="1:113" ht="12" customHeight="1" x14ac:dyDescent="0.2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</row>
  </sheetData>
  <mergeCells count="8">
    <mergeCell ref="BY7:CC8"/>
    <mergeCell ref="CE7:CX8"/>
    <mergeCell ref="B7:F8"/>
    <mergeCell ref="G7:K8"/>
    <mergeCell ref="M7:T8"/>
    <mergeCell ref="AU7:AZ8"/>
    <mergeCell ref="BG7:BO8"/>
    <mergeCell ref="BR7:BV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576"/>
  <sheetViews>
    <sheetView showGridLines="0" topLeftCell="A2" zoomScaleNormal="100" workbookViewId="0"/>
  </sheetViews>
  <sheetFormatPr defaultColWidth="0.88671875" defaultRowHeight="10.199999999999999" x14ac:dyDescent="0.2"/>
  <cols>
    <col min="1" max="16384" width="0.88671875" style="22"/>
  </cols>
  <sheetData>
    <row r="1" spans="1:113" ht="109.05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3632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3377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168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0.050000000000001" customHeight="1" x14ac:dyDescent="0.2">
      <c r="A7" s="24" t="s">
        <v>169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5" t="s">
        <v>170</v>
      </c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6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 t="s">
        <v>171</v>
      </c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5" t="s">
        <v>3631</v>
      </c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6"/>
      <c r="CQ7" s="23"/>
      <c r="CR7" s="21" t="s">
        <v>3708</v>
      </c>
      <c r="CS7" s="23" t="s">
        <v>173</v>
      </c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7"/>
    </row>
    <row r="8" spans="1:113" ht="10.050000000000001" customHeight="1" x14ac:dyDescent="0.2">
      <c r="A8" s="28" t="s">
        <v>174</v>
      </c>
      <c r="T8" s="29" t="s">
        <v>175</v>
      </c>
      <c r="BD8" s="22" t="s">
        <v>176</v>
      </c>
      <c r="BW8" s="29" t="s">
        <v>5129</v>
      </c>
      <c r="CR8" s="18" t="s">
        <v>93</v>
      </c>
      <c r="CS8" s="22" t="s">
        <v>178</v>
      </c>
      <c r="DI8" s="30"/>
    </row>
    <row r="9" spans="1:113" ht="10.050000000000001" customHeight="1" x14ac:dyDescent="0.2">
      <c r="A9" s="28" t="s">
        <v>179</v>
      </c>
      <c r="T9" s="29" t="s">
        <v>14</v>
      </c>
      <c r="BD9" s="22" t="s">
        <v>180</v>
      </c>
      <c r="BW9" s="29" t="s">
        <v>5128</v>
      </c>
      <c r="DI9" s="30"/>
    </row>
    <row r="10" spans="1:113" ht="10.050000000000001" customHeight="1" x14ac:dyDescent="0.2">
      <c r="A10" s="28" t="s">
        <v>182</v>
      </c>
      <c r="T10" s="29" t="s">
        <v>15</v>
      </c>
      <c r="BD10" s="22" t="s">
        <v>183</v>
      </c>
      <c r="BW10" s="29" t="s">
        <v>5127</v>
      </c>
      <c r="DI10" s="30"/>
    </row>
    <row r="11" spans="1:113" ht="10.050000000000001" customHeight="1" x14ac:dyDescent="0.2">
      <c r="A11" s="31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 t="s">
        <v>185</v>
      </c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3" t="s">
        <v>3631</v>
      </c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4"/>
      <c r="CQ11" s="32"/>
      <c r="CR11" s="35" t="s">
        <v>3708</v>
      </c>
      <c r="CS11" s="32" t="s">
        <v>173</v>
      </c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36"/>
    </row>
    <row r="12" spans="1:113" ht="5.0999999999999996" customHeight="1" x14ac:dyDescent="0.2"/>
    <row r="13" spans="1:113" ht="10.050000000000001" customHeight="1" x14ac:dyDescent="0.2">
      <c r="A13" s="24" t="s">
        <v>169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5" t="s">
        <v>186</v>
      </c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6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 t="s">
        <v>171</v>
      </c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5" t="s">
        <v>5109</v>
      </c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6"/>
      <c r="CQ13" s="23"/>
      <c r="CR13" s="21" t="s">
        <v>5126</v>
      </c>
      <c r="CS13" s="23" t="s">
        <v>173</v>
      </c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7"/>
    </row>
    <row r="14" spans="1:113" ht="10.050000000000001" customHeight="1" x14ac:dyDescent="0.2">
      <c r="A14" s="28" t="s">
        <v>174</v>
      </c>
      <c r="T14" s="29" t="s">
        <v>175</v>
      </c>
      <c r="BD14" s="22" t="s">
        <v>176</v>
      </c>
      <c r="BW14" s="29" t="s">
        <v>5125</v>
      </c>
      <c r="CR14" s="18" t="s">
        <v>34</v>
      </c>
      <c r="CS14" s="22" t="s">
        <v>178</v>
      </c>
      <c r="DI14" s="30"/>
    </row>
    <row r="15" spans="1:113" ht="10.050000000000001" customHeight="1" x14ac:dyDescent="0.2">
      <c r="A15" s="28" t="s">
        <v>179</v>
      </c>
      <c r="T15" s="29" t="s">
        <v>14</v>
      </c>
      <c r="BD15" s="22" t="s">
        <v>180</v>
      </c>
      <c r="BW15" s="29" t="s">
        <v>5124</v>
      </c>
      <c r="DI15" s="30"/>
    </row>
    <row r="16" spans="1:113" ht="10.050000000000001" customHeight="1" x14ac:dyDescent="0.2">
      <c r="A16" s="28" t="s">
        <v>182</v>
      </c>
      <c r="T16" s="29" t="s">
        <v>15</v>
      </c>
      <c r="BD16" s="22" t="s">
        <v>183</v>
      </c>
      <c r="BW16" s="29" t="s">
        <v>5123</v>
      </c>
      <c r="DI16" s="30"/>
    </row>
    <row r="17" spans="1:113" ht="10.050000000000001" customHeight="1" x14ac:dyDescent="0.2">
      <c r="A17" s="31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 t="s">
        <v>185</v>
      </c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3" t="s">
        <v>3631</v>
      </c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4"/>
      <c r="CQ17" s="32"/>
      <c r="CR17" s="35" t="s">
        <v>3708</v>
      </c>
      <c r="CS17" s="32" t="s">
        <v>173</v>
      </c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6"/>
    </row>
    <row r="18" spans="1:113" ht="5.0999999999999996" customHeight="1" x14ac:dyDescent="0.2"/>
    <row r="19" spans="1:113" ht="12" customHeight="1" x14ac:dyDescent="0.2">
      <c r="A19" s="47" t="s">
        <v>192</v>
      </c>
      <c r="B19" s="39"/>
      <c r="C19" s="39"/>
      <c r="D19" s="39"/>
      <c r="E19" s="39"/>
      <c r="F19" s="23"/>
      <c r="G19" s="23"/>
      <c r="H19" s="38" t="s">
        <v>193</v>
      </c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23"/>
      <c r="U19" s="23"/>
      <c r="V19" s="26"/>
      <c r="W19" s="23"/>
      <c r="X19" s="23"/>
      <c r="Y19" s="23"/>
      <c r="Z19" s="23"/>
      <c r="AA19" s="38" t="s">
        <v>194</v>
      </c>
      <c r="AB19" s="39"/>
      <c r="AC19" s="39"/>
      <c r="AD19" s="39"/>
      <c r="AE19" s="39"/>
      <c r="AF19" s="39"/>
      <c r="AG19" s="39"/>
      <c r="AH19" s="39"/>
      <c r="AI19" s="39"/>
      <c r="AJ19" s="23"/>
      <c r="AK19" s="23"/>
      <c r="AL19" s="26"/>
      <c r="AM19" s="23"/>
      <c r="AN19" s="23"/>
      <c r="AO19" s="38" t="s">
        <v>195</v>
      </c>
      <c r="AP19" s="39"/>
      <c r="AQ19" s="39"/>
      <c r="AR19" s="39"/>
      <c r="AS19" s="39"/>
      <c r="AT19" s="39"/>
      <c r="AU19" s="39"/>
      <c r="AV19" s="39"/>
      <c r="AW19" s="39"/>
      <c r="AX19" s="39"/>
      <c r="AY19" s="23"/>
      <c r="AZ19" s="23"/>
      <c r="BA19" s="38" t="s">
        <v>196</v>
      </c>
      <c r="BB19" s="39"/>
      <c r="BC19" s="39"/>
      <c r="BD19" s="39"/>
      <c r="BE19" s="39"/>
      <c r="BF19" s="39"/>
      <c r="BG19" s="39"/>
      <c r="BH19" s="39"/>
      <c r="BI19" s="39"/>
      <c r="BJ19" s="39"/>
      <c r="BK19" s="23"/>
      <c r="BL19" s="23"/>
      <c r="BM19" s="38" t="s">
        <v>197</v>
      </c>
      <c r="BN19" s="39"/>
      <c r="BO19" s="39"/>
      <c r="BP19" s="39"/>
      <c r="BQ19" s="39"/>
      <c r="BR19" s="39"/>
      <c r="BS19" s="39"/>
      <c r="BT19" s="39"/>
      <c r="BU19" s="39"/>
      <c r="BV19" s="39"/>
      <c r="BW19" s="23"/>
      <c r="BX19" s="23"/>
      <c r="BY19" s="38" t="s">
        <v>198</v>
      </c>
      <c r="BZ19" s="39"/>
      <c r="CA19" s="39"/>
      <c r="CB19" s="39"/>
      <c r="CC19" s="39"/>
      <c r="CD19" s="39"/>
      <c r="CE19" s="39"/>
      <c r="CF19" s="39"/>
      <c r="CG19" s="39"/>
      <c r="CH19" s="39"/>
      <c r="CI19" s="23"/>
      <c r="CJ19" s="23"/>
      <c r="CK19" s="38" t="s">
        <v>173</v>
      </c>
      <c r="CL19" s="39"/>
      <c r="CM19" s="39"/>
      <c r="CN19" s="39"/>
      <c r="CO19" s="39"/>
      <c r="CP19" s="39"/>
      <c r="CQ19" s="39"/>
      <c r="CR19" s="39"/>
      <c r="CS19" s="39"/>
      <c r="CT19" s="39"/>
      <c r="CU19" s="23"/>
      <c r="CV19" s="23"/>
      <c r="CW19" s="26"/>
      <c r="CX19" s="38" t="s">
        <v>199</v>
      </c>
      <c r="CY19" s="39"/>
      <c r="CZ19" s="39"/>
      <c r="DA19" s="39"/>
      <c r="DB19" s="39"/>
      <c r="DC19" s="39"/>
      <c r="DD19" s="39"/>
      <c r="DE19" s="39"/>
      <c r="DF19" s="39"/>
      <c r="DG19" s="23"/>
      <c r="DH19" s="23"/>
      <c r="DI19" s="37"/>
    </row>
    <row r="20" spans="1:113" ht="12" customHeight="1" x14ac:dyDescent="0.2">
      <c r="A20" s="48"/>
      <c r="B20" s="40"/>
      <c r="C20" s="40"/>
      <c r="D20" s="40"/>
      <c r="E20" s="40"/>
      <c r="F20" s="32"/>
      <c r="G20" s="32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32"/>
      <c r="U20" s="32"/>
      <c r="V20" s="34"/>
      <c r="W20" s="32"/>
      <c r="X20" s="32"/>
      <c r="Y20" s="32"/>
      <c r="Z20" s="32"/>
      <c r="AA20" s="40"/>
      <c r="AB20" s="40"/>
      <c r="AC20" s="40"/>
      <c r="AD20" s="40"/>
      <c r="AE20" s="40"/>
      <c r="AF20" s="40"/>
      <c r="AG20" s="40"/>
      <c r="AH20" s="40"/>
      <c r="AI20" s="40"/>
      <c r="AJ20" s="32"/>
      <c r="AK20" s="32"/>
      <c r="AL20" s="34"/>
      <c r="AM20" s="32"/>
      <c r="AN20" s="32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32"/>
      <c r="AZ20" s="32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32"/>
      <c r="BL20" s="32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32"/>
      <c r="BX20" s="32"/>
      <c r="BY20" s="40"/>
      <c r="BZ20" s="40"/>
      <c r="CA20" s="40"/>
      <c r="CB20" s="40"/>
      <c r="CC20" s="40"/>
      <c r="CD20" s="40"/>
      <c r="CE20" s="40"/>
      <c r="CF20" s="40"/>
      <c r="CG20" s="40"/>
      <c r="CH20" s="40"/>
      <c r="CI20" s="32"/>
      <c r="CJ20" s="32"/>
      <c r="CK20" s="40"/>
      <c r="CL20" s="40"/>
      <c r="CM20" s="40"/>
      <c r="CN20" s="40"/>
      <c r="CO20" s="40"/>
      <c r="CP20" s="40"/>
      <c r="CQ20" s="40"/>
      <c r="CR20" s="40"/>
      <c r="CS20" s="40"/>
      <c r="CT20" s="40"/>
      <c r="CU20" s="32"/>
      <c r="CV20" s="32"/>
      <c r="CW20" s="34"/>
      <c r="CX20" s="40"/>
      <c r="CY20" s="40"/>
      <c r="CZ20" s="40"/>
      <c r="DA20" s="40"/>
      <c r="DB20" s="40"/>
      <c r="DC20" s="40"/>
      <c r="DD20" s="40"/>
      <c r="DE20" s="40"/>
      <c r="DF20" s="40"/>
      <c r="DG20" s="32"/>
      <c r="DH20" s="32"/>
      <c r="DI20" s="36"/>
    </row>
    <row r="21" spans="1:113" ht="1.5" customHeight="1" x14ac:dyDescent="0.2"/>
    <row r="22" spans="1:113" ht="10.050000000000001" customHeight="1" x14ac:dyDescent="0.2">
      <c r="BH22" s="8" t="s">
        <v>5122</v>
      </c>
      <c r="BT22" s="8" t="s">
        <v>5121</v>
      </c>
      <c r="CF22" s="8" t="s">
        <v>5120</v>
      </c>
      <c r="CR22" s="8" t="s">
        <v>1187</v>
      </c>
      <c r="DB22" s="7" t="s">
        <v>19</v>
      </c>
    </row>
    <row r="23" spans="1:113" ht="10.050000000000001" customHeight="1" x14ac:dyDescent="0.2">
      <c r="E23" s="18" t="s">
        <v>204</v>
      </c>
      <c r="T23" s="8" t="s">
        <v>5119</v>
      </c>
    </row>
    <row r="24" spans="1:113" ht="10.050000000000001" customHeight="1" x14ac:dyDescent="0.2">
      <c r="AG24" s="8" t="s">
        <v>5118</v>
      </c>
      <c r="AL24" s="8" t="s">
        <v>252</v>
      </c>
      <c r="AV24" s="8" t="s">
        <v>5117</v>
      </c>
      <c r="BH24" s="8" t="s">
        <v>5116</v>
      </c>
      <c r="BT24" s="8" t="s">
        <v>210</v>
      </c>
      <c r="CF24" s="8" t="s">
        <v>5115</v>
      </c>
      <c r="CR24" s="8" t="s">
        <v>1935</v>
      </c>
      <c r="DB24" s="7" t="s">
        <v>19</v>
      </c>
    </row>
    <row r="25" spans="1:113" ht="10.050000000000001" customHeight="1" x14ac:dyDescent="0.2">
      <c r="E25" s="18" t="s">
        <v>213</v>
      </c>
      <c r="T25" s="8" t="s">
        <v>5114</v>
      </c>
    </row>
    <row r="26" spans="1:113" ht="10.050000000000001" customHeight="1" x14ac:dyDescent="0.2">
      <c r="AG26" s="8" t="s">
        <v>5113</v>
      </c>
      <c r="AL26" s="8" t="s">
        <v>207</v>
      </c>
      <c r="AV26" s="8" t="s">
        <v>1082</v>
      </c>
      <c r="BH26" s="8" t="s">
        <v>3316</v>
      </c>
      <c r="BT26" s="8" t="s">
        <v>5112</v>
      </c>
      <c r="CF26" s="8" t="s">
        <v>5111</v>
      </c>
      <c r="CR26" s="8" t="s">
        <v>687</v>
      </c>
      <c r="DB26" s="7" t="s">
        <v>19</v>
      </c>
    </row>
    <row r="27" spans="1:113" ht="10.050000000000001" customHeight="1" x14ac:dyDescent="0.2">
      <c r="E27" s="18" t="s">
        <v>222</v>
      </c>
      <c r="T27" s="8" t="s">
        <v>5110</v>
      </c>
    </row>
    <row r="28" spans="1:113" ht="10.050000000000001" customHeight="1" x14ac:dyDescent="0.2">
      <c r="AG28" s="8" t="s">
        <v>5109</v>
      </c>
      <c r="AL28" s="8" t="s">
        <v>234</v>
      </c>
      <c r="AV28" s="8" t="s">
        <v>5108</v>
      </c>
      <c r="BH28" s="8" t="s">
        <v>5107</v>
      </c>
      <c r="BT28" s="8" t="s">
        <v>5106</v>
      </c>
      <c r="CF28" s="8" t="s">
        <v>2937</v>
      </c>
      <c r="CR28" s="8" t="s">
        <v>674</v>
      </c>
      <c r="DB28" s="7" t="s">
        <v>19</v>
      </c>
    </row>
    <row r="29" spans="1:113" ht="10.050000000000001" customHeight="1" x14ac:dyDescent="0.2">
      <c r="E29" s="18" t="s">
        <v>232</v>
      </c>
      <c r="T29" s="8" t="s">
        <v>5105</v>
      </c>
    </row>
    <row r="30" spans="1:113" ht="10.050000000000001" customHeight="1" x14ac:dyDescent="0.2">
      <c r="AG30" s="8" t="s">
        <v>5104</v>
      </c>
      <c r="AL30" s="8" t="s">
        <v>243</v>
      </c>
      <c r="AV30" s="8" t="s">
        <v>5103</v>
      </c>
      <c r="BH30" s="8" t="s">
        <v>462</v>
      </c>
      <c r="BT30" s="8" t="s">
        <v>604</v>
      </c>
      <c r="CF30" s="8" t="s">
        <v>5102</v>
      </c>
      <c r="CR30" s="8" t="s">
        <v>1101</v>
      </c>
      <c r="DB30" s="7" t="s">
        <v>13</v>
      </c>
    </row>
    <row r="31" spans="1:113" ht="10.050000000000001" customHeight="1" x14ac:dyDescent="0.2">
      <c r="E31" s="18" t="s">
        <v>240</v>
      </c>
      <c r="T31" s="8" t="s">
        <v>5101</v>
      </c>
      <c r="W31" s="17" t="s">
        <v>224</v>
      </c>
    </row>
    <row r="32" spans="1:113" ht="10.050000000000001" customHeight="1" x14ac:dyDescent="0.2">
      <c r="AG32" s="8" t="s">
        <v>5100</v>
      </c>
      <c r="AL32" s="8" t="s">
        <v>216</v>
      </c>
      <c r="AV32" s="8" t="s">
        <v>5099</v>
      </c>
      <c r="BH32" s="8" t="s">
        <v>5098</v>
      </c>
      <c r="BT32" s="8" t="s">
        <v>1481</v>
      </c>
      <c r="CF32" s="8" t="s">
        <v>5097</v>
      </c>
      <c r="CR32" s="8" t="s">
        <v>293</v>
      </c>
      <c r="DB32" s="7" t="s">
        <v>13</v>
      </c>
    </row>
    <row r="33" spans="5:106" ht="10.050000000000001" customHeight="1" x14ac:dyDescent="0.2">
      <c r="E33" s="18" t="s">
        <v>249</v>
      </c>
      <c r="T33" s="8" t="s">
        <v>5096</v>
      </c>
    </row>
    <row r="34" spans="5:106" ht="10.050000000000001" customHeight="1" x14ac:dyDescent="0.2">
      <c r="AG34" s="8" t="s">
        <v>5095</v>
      </c>
      <c r="AL34" s="8" t="s">
        <v>270</v>
      </c>
      <c r="AV34" s="8" t="s">
        <v>2663</v>
      </c>
      <c r="BH34" s="8" t="s">
        <v>2004</v>
      </c>
      <c r="BT34" s="8" t="s">
        <v>5094</v>
      </c>
      <c r="CF34" s="8" t="s">
        <v>5093</v>
      </c>
      <c r="CR34" s="8" t="s">
        <v>293</v>
      </c>
      <c r="DB34" s="7" t="s">
        <v>13</v>
      </c>
    </row>
    <row r="35" spans="5:106" ht="10.050000000000001" customHeight="1" x14ac:dyDescent="0.2">
      <c r="E35" s="18" t="s">
        <v>258</v>
      </c>
      <c r="T35" s="8" t="s">
        <v>5092</v>
      </c>
    </row>
    <row r="36" spans="5:106" ht="10.050000000000001" customHeight="1" x14ac:dyDescent="0.2">
      <c r="AG36" s="8" t="s">
        <v>5091</v>
      </c>
      <c r="AL36" s="8" t="s">
        <v>313</v>
      </c>
      <c r="AV36" s="8" t="s">
        <v>2830</v>
      </c>
      <c r="BH36" s="8" t="s">
        <v>5090</v>
      </c>
      <c r="BT36" s="8" t="s">
        <v>5046</v>
      </c>
      <c r="CF36" s="8" t="s">
        <v>5089</v>
      </c>
      <c r="CR36" s="8" t="s">
        <v>5088</v>
      </c>
      <c r="DB36" s="7" t="s">
        <v>13</v>
      </c>
    </row>
    <row r="37" spans="5:106" ht="10.050000000000001" customHeight="1" x14ac:dyDescent="0.2">
      <c r="E37" s="18" t="s">
        <v>267</v>
      </c>
      <c r="T37" s="8" t="s">
        <v>5087</v>
      </c>
    </row>
    <row r="38" spans="5:106" ht="10.050000000000001" customHeight="1" x14ac:dyDescent="0.2">
      <c r="AG38" s="8" t="s">
        <v>5086</v>
      </c>
      <c r="AL38" s="8" t="s">
        <v>279</v>
      </c>
      <c r="AV38" s="8" t="s">
        <v>5085</v>
      </c>
      <c r="BH38" s="8" t="s">
        <v>5084</v>
      </c>
      <c r="BT38" s="8" t="s">
        <v>5083</v>
      </c>
      <c r="CF38" s="8" t="s">
        <v>5082</v>
      </c>
      <c r="CR38" s="8" t="s">
        <v>1313</v>
      </c>
      <c r="DB38" s="7" t="s">
        <v>13</v>
      </c>
    </row>
    <row r="39" spans="5:106" ht="10.050000000000001" customHeight="1" x14ac:dyDescent="0.2">
      <c r="E39" s="18" t="s">
        <v>276</v>
      </c>
      <c r="T39" s="8" t="s">
        <v>5081</v>
      </c>
    </row>
    <row r="40" spans="5:106" ht="10.050000000000001" customHeight="1" x14ac:dyDescent="0.2">
      <c r="AG40" s="18" t="s">
        <v>5080</v>
      </c>
      <c r="AL40" s="8" t="s">
        <v>305</v>
      </c>
      <c r="AV40" s="8" t="s">
        <v>5079</v>
      </c>
      <c r="BH40" s="8" t="s">
        <v>5078</v>
      </c>
      <c r="BT40" s="8" t="s">
        <v>5077</v>
      </c>
      <c r="CF40" s="8" t="s">
        <v>5076</v>
      </c>
      <c r="CR40" s="8" t="s">
        <v>458</v>
      </c>
      <c r="DB40" s="7" t="s">
        <v>13</v>
      </c>
    </row>
    <row r="41" spans="5:106" ht="10.050000000000001" customHeight="1" x14ac:dyDescent="0.2">
      <c r="E41" s="18" t="s">
        <v>285</v>
      </c>
      <c r="T41" s="8" t="s">
        <v>5075</v>
      </c>
    </row>
    <row r="42" spans="5:106" ht="10.050000000000001" customHeight="1" x14ac:dyDescent="0.2">
      <c r="AG42" s="8" t="s">
        <v>5074</v>
      </c>
      <c r="AL42" s="8" t="s">
        <v>261</v>
      </c>
      <c r="AV42" s="8" t="s">
        <v>3241</v>
      </c>
      <c r="BH42" s="8" t="s">
        <v>1093</v>
      </c>
      <c r="BT42" s="8" t="s">
        <v>273</v>
      </c>
      <c r="CF42" s="8" t="s">
        <v>5073</v>
      </c>
      <c r="CR42" s="8" t="s">
        <v>293</v>
      </c>
      <c r="DB42" s="7" t="s">
        <v>13</v>
      </c>
    </row>
    <row r="43" spans="5:106" ht="10.050000000000001" customHeight="1" x14ac:dyDescent="0.2">
      <c r="E43" s="18" t="s">
        <v>294</v>
      </c>
      <c r="T43" s="8" t="s">
        <v>5072</v>
      </c>
    </row>
    <row r="44" spans="5:106" ht="10.050000000000001" customHeight="1" x14ac:dyDescent="0.2">
      <c r="AG44" s="8" t="s">
        <v>5071</v>
      </c>
      <c r="AL44" s="8" t="s">
        <v>321</v>
      </c>
      <c r="AV44" s="8" t="s">
        <v>5070</v>
      </c>
      <c r="BH44" s="8" t="s">
        <v>5069</v>
      </c>
      <c r="BT44" s="8" t="s">
        <v>5068</v>
      </c>
      <c r="CF44" s="8" t="s">
        <v>5067</v>
      </c>
      <c r="CR44" s="8" t="s">
        <v>275</v>
      </c>
      <c r="DB44" s="7" t="s">
        <v>13</v>
      </c>
    </row>
    <row r="45" spans="5:106" ht="10.050000000000001" customHeight="1" x14ac:dyDescent="0.2">
      <c r="E45" s="18" t="s">
        <v>302</v>
      </c>
      <c r="T45" s="8" t="s">
        <v>5066</v>
      </c>
    </row>
    <row r="46" spans="5:106" ht="10.050000000000001" customHeight="1" x14ac:dyDescent="0.2">
      <c r="AG46" s="8" t="s">
        <v>5065</v>
      </c>
      <c r="AL46" s="8" t="s">
        <v>329</v>
      </c>
      <c r="AV46" s="8" t="s">
        <v>5064</v>
      </c>
      <c r="BH46" s="8" t="s">
        <v>5063</v>
      </c>
      <c r="BT46" s="8" t="s">
        <v>5062</v>
      </c>
      <c r="CF46" s="8" t="s">
        <v>5061</v>
      </c>
      <c r="CR46" s="8" t="s">
        <v>275</v>
      </c>
      <c r="DB46" s="7" t="s">
        <v>13</v>
      </c>
    </row>
    <row r="47" spans="5:106" ht="10.050000000000001" customHeight="1" x14ac:dyDescent="0.2">
      <c r="E47" s="18" t="s">
        <v>310</v>
      </c>
      <c r="T47" s="8" t="s">
        <v>5060</v>
      </c>
    </row>
    <row r="48" spans="5:106" ht="10.050000000000001" customHeight="1" x14ac:dyDescent="0.2">
      <c r="AG48" s="8" t="s">
        <v>5059</v>
      </c>
      <c r="AL48" s="8" t="s">
        <v>4532</v>
      </c>
      <c r="AV48" s="8" t="s">
        <v>5058</v>
      </c>
      <c r="BH48" s="8" t="s">
        <v>5057</v>
      </c>
      <c r="BT48" s="8" t="s">
        <v>5056</v>
      </c>
      <c r="CF48" s="8" t="s">
        <v>5055</v>
      </c>
      <c r="CR48" s="8" t="s">
        <v>2975</v>
      </c>
      <c r="DB48" s="7" t="s">
        <v>13</v>
      </c>
    </row>
    <row r="49" spans="5:106" ht="10.050000000000001" customHeight="1" x14ac:dyDescent="0.2">
      <c r="E49" s="18" t="s">
        <v>318</v>
      </c>
      <c r="T49" s="8" t="s">
        <v>5054</v>
      </c>
      <c r="W49" s="17" t="s">
        <v>224</v>
      </c>
    </row>
    <row r="50" spans="5:106" ht="10.050000000000001" customHeight="1" x14ac:dyDescent="0.2">
      <c r="AG50" s="8" t="s">
        <v>5053</v>
      </c>
      <c r="AL50" s="8" t="s">
        <v>226</v>
      </c>
      <c r="AV50" s="8" t="s">
        <v>5052</v>
      </c>
      <c r="BH50" s="8" t="s">
        <v>1012</v>
      </c>
      <c r="BT50" s="8" t="s">
        <v>5051</v>
      </c>
      <c r="CF50" s="8" t="s">
        <v>5050</v>
      </c>
      <c r="CR50" s="8" t="s">
        <v>284</v>
      </c>
      <c r="DB50" s="7" t="s">
        <v>13</v>
      </c>
    </row>
    <row r="51" spans="5:106" ht="10.050000000000001" customHeight="1" x14ac:dyDescent="0.2">
      <c r="E51" s="18" t="s">
        <v>326</v>
      </c>
      <c r="T51" s="8" t="s">
        <v>5049</v>
      </c>
    </row>
    <row r="52" spans="5:106" ht="10.050000000000001" customHeight="1" x14ac:dyDescent="0.2">
      <c r="AG52" s="8" t="s">
        <v>5048</v>
      </c>
      <c r="AL52" s="8" t="s">
        <v>297</v>
      </c>
      <c r="AV52" s="8" t="s">
        <v>537</v>
      </c>
      <c r="BH52" s="8" t="s">
        <v>5047</v>
      </c>
      <c r="BT52" s="8" t="s">
        <v>5046</v>
      </c>
      <c r="CF52" s="8" t="s">
        <v>5045</v>
      </c>
      <c r="CR52" s="8" t="s">
        <v>3301</v>
      </c>
      <c r="DB52" s="7" t="s">
        <v>13</v>
      </c>
    </row>
    <row r="53" spans="5:106" ht="10.050000000000001" customHeight="1" x14ac:dyDescent="0.2">
      <c r="E53" s="18" t="s">
        <v>334</v>
      </c>
      <c r="T53" s="8" t="s">
        <v>5044</v>
      </c>
    </row>
    <row r="54" spans="5:106" ht="10.050000000000001" customHeight="1" x14ac:dyDescent="0.2">
      <c r="AG54" s="8" t="s">
        <v>5043</v>
      </c>
      <c r="AL54" s="8" t="s">
        <v>288</v>
      </c>
      <c r="AV54" s="8" t="s">
        <v>5042</v>
      </c>
      <c r="BH54" s="8" t="s">
        <v>5041</v>
      </c>
      <c r="BT54" s="8" t="s">
        <v>5040</v>
      </c>
      <c r="CF54" s="8" t="s">
        <v>5039</v>
      </c>
      <c r="CR54" s="8" t="s">
        <v>1313</v>
      </c>
      <c r="DB54" s="7" t="s">
        <v>13</v>
      </c>
    </row>
    <row r="55" spans="5:106" ht="10.050000000000001" customHeight="1" x14ac:dyDescent="0.2">
      <c r="E55" s="18" t="s">
        <v>4508</v>
      </c>
      <c r="T55" s="8" t="s">
        <v>5038</v>
      </c>
    </row>
    <row r="56" spans="5:106" ht="10.050000000000001" customHeight="1" x14ac:dyDescent="0.2"/>
    <row r="57" spans="5:106" ht="10.050000000000001" customHeight="1" x14ac:dyDescent="0.2"/>
    <row r="58" spans="5:106" ht="10.050000000000001" customHeight="1" x14ac:dyDescent="0.2"/>
    <row r="59" spans="5:106" ht="10.050000000000001" customHeight="1" x14ac:dyDescent="0.2"/>
    <row r="60" spans="5:106" ht="10.050000000000001" customHeight="1" x14ac:dyDescent="0.2"/>
    <row r="61" spans="5:106" ht="10.050000000000001" customHeight="1" x14ac:dyDescent="0.2"/>
    <row r="62" spans="5:106" ht="10.050000000000001" customHeight="1" x14ac:dyDescent="0.2"/>
    <row r="63" spans="5:106" ht="10.050000000000001" customHeight="1" x14ac:dyDescent="0.2"/>
    <row r="64" spans="5:106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10.050000000000001" customHeight="1" x14ac:dyDescent="0.2"/>
    <row r="73" spans="1:113" ht="10.050000000000001" customHeight="1" x14ac:dyDescent="0.2"/>
    <row r="74" spans="1:113" ht="1.05" customHeight="1" x14ac:dyDescent="0.2"/>
    <row r="75" spans="1:113" ht="5.0999999999999996" customHeight="1" x14ac:dyDescent="0.2"/>
    <row r="76" spans="1:113" ht="12" customHeight="1" x14ac:dyDescent="0.2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</row>
    <row r="77" spans="1:113" ht="19.5" customHeight="1" x14ac:dyDescent="0.3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3" t="s">
        <v>3632</v>
      </c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4" t="s">
        <v>3377</v>
      </c>
      <c r="DC77" s="23"/>
      <c r="DD77" s="23"/>
      <c r="DE77" s="23"/>
      <c r="DF77" s="23"/>
      <c r="DG77" s="23"/>
      <c r="DH77" s="23"/>
      <c r="DI77" s="4" t="s">
        <v>1</v>
      </c>
    </row>
    <row r="78" spans="1:113" ht="5.0999999999999996" customHeight="1" x14ac:dyDescent="0.2"/>
    <row r="79" spans="1:113" ht="16.05" customHeight="1" x14ac:dyDescent="0.2">
      <c r="BD79" s="5" t="s">
        <v>168</v>
      </c>
      <c r="DI79" s="6" t="s">
        <v>2</v>
      </c>
    </row>
    <row r="80" spans="1:113" ht="14.1" customHeight="1" x14ac:dyDescent="0.2">
      <c r="BD80" s="7" t="s">
        <v>4</v>
      </c>
      <c r="DI80" s="8" t="s">
        <v>3</v>
      </c>
    </row>
    <row r="81" spans="1:113" ht="12" customHeight="1" x14ac:dyDescent="0.2"/>
    <row r="82" spans="1:113" ht="10.050000000000001" customHeight="1" x14ac:dyDescent="0.2">
      <c r="A82" s="24" t="s">
        <v>169</v>
      </c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5" t="s">
        <v>336</v>
      </c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6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 t="s">
        <v>171</v>
      </c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5" t="s">
        <v>4</v>
      </c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6"/>
      <c r="CQ82" s="23"/>
      <c r="CR82" s="21" t="s">
        <v>4</v>
      </c>
      <c r="CS82" s="23" t="s">
        <v>173</v>
      </c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7"/>
    </row>
    <row r="83" spans="1:113" ht="10.050000000000001" customHeight="1" x14ac:dyDescent="0.2">
      <c r="A83" s="28" t="s">
        <v>174</v>
      </c>
      <c r="T83" s="29" t="s">
        <v>337</v>
      </c>
      <c r="BD83" s="22" t="s">
        <v>176</v>
      </c>
      <c r="BW83" s="29" t="s">
        <v>4</v>
      </c>
      <c r="CR83" s="18" t="s">
        <v>4</v>
      </c>
      <c r="CS83" s="22" t="s">
        <v>178</v>
      </c>
      <c r="DI83" s="30"/>
    </row>
    <row r="84" spans="1:113" ht="10.050000000000001" customHeight="1" x14ac:dyDescent="0.2">
      <c r="A84" s="28" t="s">
        <v>179</v>
      </c>
      <c r="T84" s="29" t="s">
        <v>43</v>
      </c>
      <c r="BD84" s="22" t="s">
        <v>180</v>
      </c>
      <c r="BW84" s="29" t="s">
        <v>4</v>
      </c>
      <c r="DI84" s="30"/>
    </row>
    <row r="85" spans="1:113" ht="10.050000000000001" customHeight="1" x14ac:dyDescent="0.2">
      <c r="A85" s="28" t="s">
        <v>182</v>
      </c>
      <c r="T85" s="29" t="s">
        <v>37</v>
      </c>
      <c r="BD85" s="22" t="s">
        <v>183</v>
      </c>
      <c r="BW85" s="29" t="s">
        <v>4</v>
      </c>
      <c r="DI85" s="30"/>
    </row>
    <row r="86" spans="1:113" ht="10.050000000000001" customHeight="1" x14ac:dyDescent="0.2">
      <c r="A86" s="31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 t="s">
        <v>185</v>
      </c>
      <c r="BE86" s="32"/>
      <c r="BF86" s="32"/>
      <c r="BG86" s="32"/>
      <c r="BH86" s="32"/>
      <c r="BI86" s="32"/>
      <c r="BJ86" s="32"/>
      <c r="BK86" s="32"/>
      <c r="BL86" s="32"/>
      <c r="BM86" s="32"/>
      <c r="BN86" s="32"/>
      <c r="BO86" s="32"/>
      <c r="BP86" s="32"/>
      <c r="BQ86" s="32"/>
      <c r="BR86" s="32"/>
      <c r="BS86" s="32"/>
      <c r="BT86" s="32"/>
      <c r="BU86" s="32"/>
      <c r="BV86" s="32"/>
      <c r="BW86" s="33" t="s">
        <v>3631</v>
      </c>
      <c r="BX86" s="32"/>
      <c r="BY86" s="32"/>
      <c r="BZ86" s="32"/>
      <c r="CA86" s="32"/>
      <c r="CB86" s="32"/>
      <c r="CC86" s="32"/>
      <c r="CD86" s="32"/>
      <c r="CE86" s="32"/>
      <c r="CF86" s="32"/>
      <c r="CG86" s="32"/>
      <c r="CH86" s="32"/>
      <c r="CI86" s="32"/>
      <c r="CJ86" s="32"/>
      <c r="CK86" s="32"/>
      <c r="CL86" s="32"/>
      <c r="CM86" s="32"/>
      <c r="CN86" s="32"/>
      <c r="CO86" s="32"/>
      <c r="CP86" s="34"/>
      <c r="CQ86" s="32"/>
      <c r="CR86" s="35" t="s">
        <v>3708</v>
      </c>
      <c r="CS86" s="32" t="s">
        <v>173</v>
      </c>
      <c r="CT86" s="32"/>
      <c r="CU86" s="32"/>
      <c r="CV86" s="32"/>
      <c r="CW86" s="32"/>
      <c r="CX86" s="32"/>
      <c r="CY86" s="32"/>
      <c r="CZ86" s="32"/>
      <c r="DA86" s="32"/>
      <c r="DB86" s="32"/>
      <c r="DC86" s="32"/>
      <c r="DD86" s="32"/>
      <c r="DE86" s="32"/>
      <c r="DF86" s="32"/>
      <c r="DG86" s="32"/>
      <c r="DH86" s="32"/>
      <c r="DI86" s="36"/>
    </row>
    <row r="87" spans="1:113" ht="5.0999999999999996" customHeight="1" x14ac:dyDescent="0.2"/>
    <row r="88" spans="1:113" ht="10.050000000000001" customHeight="1" x14ac:dyDescent="0.2">
      <c r="A88" s="24" t="s">
        <v>169</v>
      </c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5" t="s">
        <v>338</v>
      </c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6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 t="s">
        <v>171</v>
      </c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5" t="s">
        <v>3626</v>
      </c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6"/>
      <c r="CQ88" s="23"/>
      <c r="CR88" s="21" t="s">
        <v>5037</v>
      </c>
      <c r="CS88" s="23" t="s">
        <v>173</v>
      </c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7"/>
    </row>
    <row r="89" spans="1:113" ht="10.050000000000001" customHeight="1" x14ac:dyDescent="0.2">
      <c r="A89" s="28" t="s">
        <v>174</v>
      </c>
      <c r="T89" s="29" t="s">
        <v>337</v>
      </c>
      <c r="BD89" s="22" t="s">
        <v>176</v>
      </c>
      <c r="BW89" s="29" t="s">
        <v>5036</v>
      </c>
      <c r="CR89" s="18" t="s">
        <v>109</v>
      </c>
      <c r="CS89" s="22" t="s">
        <v>178</v>
      </c>
      <c r="DI89" s="30"/>
    </row>
    <row r="90" spans="1:113" ht="10.050000000000001" customHeight="1" x14ac:dyDescent="0.2">
      <c r="A90" s="28" t="s">
        <v>179</v>
      </c>
      <c r="T90" s="29" t="s">
        <v>43</v>
      </c>
      <c r="BD90" s="22" t="s">
        <v>180</v>
      </c>
      <c r="BW90" s="29" t="s">
        <v>5035</v>
      </c>
      <c r="DI90" s="30"/>
    </row>
    <row r="91" spans="1:113" ht="10.050000000000001" customHeight="1" x14ac:dyDescent="0.2">
      <c r="A91" s="28" t="s">
        <v>182</v>
      </c>
      <c r="T91" s="29" t="s">
        <v>37</v>
      </c>
      <c r="BD91" s="22" t="s">
        <v>183</v>
      </c>
      <c r="BW91" s="29" t="s">
        <v>5034</v>
      </c>
      <c r="DI91" s="30"/>
    </row>
    <row r="92" spans="1:113" ht="10.050000000000001" customHeight="1" x14ac:dyDescent="0.2">
      <c r="A92" s="31"/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32"/>
      <c r="AL92" s="32"/>
      <c r="AM92" s="32"/>
      <c r="AN92" s="32"/>
      <c r="AO92" s="32"/>
      <c r="AP92" s="32"/>
      <c r="AQ92" s="32"/>
      <c r="AR92" s="32"/>
      <c r="AS92" s="32"/>
      <c r="AT92" s="32"/>
      <c r="AU92" s="32"/>
      <c r="AV92" s="32"/>
      <c r="AW92" s="32"/>
      <c r="AX92" s="32"/>
      <c r="AY92" s="32"/>
      <c r="AZ92" s="32"/>
      <c r="BA92" s="32"/>
      <c r="BB92" s="32"/>
      <c r="BC92" s="32"/>
      <c r="BD92" s="32" t="s">
        <v>185</v>
      </c>
      <c r="BE92" s="32"/>
      <c r="BF92" s="32"/>
      <c r="BG92" s="32"/>
      <c r="BH92" s="32"/>
      <c r="BI92" s="32"/>
      <c r="BJ92" s="32"/>
      <c r="BK92" s="32"/>
      <c r="BL92" s="32"/>
      <c r="BM92" s="32"/>
      <c r="BN92" s="32"/>
      <c r="BO92" s="32"/>
      <c r="BP92" s="32"/>
      <c r="BQ92" s="32"/>
      <c r="BR92" s="32"/>
      <c r="BS92" s="32"/>
      <c r="BT92" s="32"/>
      <c r="BU92" s="32"/>
      <c r="BV92" s="32"/>
      <c r="BW92" s="33" t="s">
        <v>3631</v>
      </c>
      <c r="BX92" s="32"/>
      <c r="BY92" s="32"/>
      <c r="BZ92" s="32"/>
      <c r="CA92" s="32"/>
      <c r="CB92" s="32"/>
      <c r="CC92" s="32"/>
      <c r="CD92" s="32"/>
      <c r="CE92" s="32"/>
      <c r="CF92" s="32"/>
      <c r="CG92" s="32"/>
      <c r="CH92" s="32"/>
      <c r="CI92" s="32"/>
      <c r="CJ92" s="32"/>
      <c r="CK92" s="32"/>
      <c r="CL92" s="32"/>
      <c r="CM92" s="32"/>
      <c r="CN92" s="32"/>
      <c r="CO92" s="32"/>
      <c r="CP92" s="34"/>
      <c r="CQ92" s="32"/>
      <c r="CR92" s="35" t="s">
        <v>3708</v>
      </c>
      <c r="CS92" s="32" t="s">
        <v>173</v>
      </c>
      <c r="CT92" s="32"/>
      <c r="CU92" s="32"/>
      <c r="CV92" s="32"/>
      <c r="CW92" s="32"/>
      <c r="CX92" s="32"/>
      <c r="CY92" s="32"/>
      <c r="CZ92" s="32"/>
      <c r="DA92" s="32"/>
      <c r="DB92" s="32"/>
      <c r="DC92" s="32"/>
      <c r="DD92" s="32"/>
      <c r="DE92" s="32"/>
      <c r="DF92" s="32"/>
      <c r="DG92" s="32"/>
      <c r="DH92" s="32"/>
      <c r="DI92" s="36"/>
    </row>
    <row r="93" spans="1:113" ht="5.0999999999999996" customHeight="1" x14ac:dyDescent="0.2"/>
    <row r="94" spans="1:113" ht="12" customHeight="1" x14ac:dyDescent="0.2">
      <c r="A94" s="47" t="s">
        <v>192</v>
      </c>
      <c r="B94" s="39"/>
      <c r="C94" s="39"/>
      <c r="D94" s="39"/>
      <c r="E94" s="39"/>
      <c r="F94" s="23"/>
      <c r="G94" s="23"/>
      <c r="H94" s="38" t="s">
        <v>193</v>
      </c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23"/>
      <c r="U94" s="23"/>
      <c r="V94" s="26"/>
      <c r="W94" s="23"/>
      <c r="X94" s="23"/>
      <c r="Y94" s="23"/>
      <c r="Z94" s="23"/>
      <c r="AA94" s="38" t="s">
        <v>194</v>
      </c>
      <c r="AB94" s="39"/>
      <c r="AC94" s="39"/>
      <c r="AD94" s="39"/>
      <c r="AE94" s="39"/>
      <c r="AF94" s="39"/>
      <c r="AG94" s="39"/>
      <c r="AH94" s="39"/>
      <c r="AI94" s="39"/>
      <c r="AJ94" s="23"/>
      <c r="AK94" s="23"/>
      <c r="AL94" s="26"/>
      <c r="AM94" s="23"/>
      <c r="AN94" s="23"/>
      <c r="AO94" s="38" t="s">
        <v>195</v>
      </c>
      <c r="AP94" s="39"/>
      <c r="AQ94" s="39"/>
      <c r="AR94" s="39"/>
      <c r="AS94" s="39"/>
      <c r="AT94" s="39"/>
      <c r="AU94" s="39"/>
      <c r="AV94" s="39"/>
      <c r="AW94" s="39"/>
      <c r="AX94" s="39"/>
      <c r="AY94" s="23"/>
      <c r="AZ94" s="23"/>
      <c r="BA94" s="38" t="s">
        <v>196</v>
      </c>
      <c r="BB94" s="39"/>
      <c r="BC94" s="39"/>
      <c r="BD94" s="39"/>
      <c r="BE94" s="39"/>
      <c r="BF94" s="39"/>
      <c r="BG94" s="39"/>
      <c r="BH94" s="39"/>
      <c r="BI94" s="39"/>
      <c r="BJ94" s="39"/>
      <c r="BK94" s="23"/>
      <c r="BL94" s="23"/>
      <c r="BM94" s="38" t="s">
        <v>197</v>
      </c>
      <c r="BN94" s="39"/>
      <c r="BO94" s="39"/>
      <c r="BP94" s="39"/>
      <c r="BQ94" s="39"/>
      <c r="BR94" s="39"/>
      <c r="BS94" s="39"/>
      <c r="BT94" s="39"/>
      <c r="BU94" s="39"/>
      <c r="BV94" s="39"/>
      <c r="BW94" s="23"/>
      <c r="BX94" s="23"/>
      <c r="BY94" s="38" t="s">
        <v>198</v>
      </c>
      <c r="BZ94" s="39"/>
      <c r="CA94" s="39"/>
      <c r="CB94" s="39"/>
      <c r="CC94" s="39"/>
      <c r="CD94" s="39"/>
      <c r="CE94" s="39"/>
      <c r="CF94" s="39"/>
      <c r="CG94" s="39"/>
      <c r="CH94" s="39"/>
      <c r="CI94" s="23"/>
      <c r="CJ94" s="23"/>
      <c r="CK94" s="38" t="s">
        <v>173</v>
      </c>
      <c r="CL94" s="39"/>
      <c r="CM94" s="39"/>
      <c r="CN94" s="39"/>
      <c r="CO94" s="39"/>
      <c r="CP94" s="39"/>
      <c r="CQ94" s="39"/>
      <c r="CR94" s="39"/>
      <c r="CS94" s="39"/>
      <c r="CT94" s="39"/>
      <c r="CU94" s="23"/>
      <c r="CV94" s="23"/>
      <c r="CW94" s="26"/>
      <c r="CX94" s="38" t="s">
        <v>199</v>
      </c>
      <c r="CY94" s="39"/>
      <c r="CZ94" s="39"/>
      <c r="DA94" s="39"/>
      <c r="DB94" s="39"/>
      <c r="DC94" s="39"/>
      <c r="DD94" s="39"/>
      <c r="DE94" s="39"/>
      <c r="DF94" s="39"/>
      <c r="DG94" s="23"/>
      <c r="DH94" s="23"/>
      <c r="DI94" s="37"/>
    </row>
    <row r="95" spans="1:113" ht="12" customHeight="1" x14ac:dyDescent="0.2">
      <c r="A95" s="48"/>
      <c r="B95" s="40"/>
      <c r="C95" s="40"/>
      <c r="D95" s="40"/>
      <c r="E95" s="40"/>
      <c r="F95" s="32"/>
      <c r="G95" s="32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32"/>
      <c r="U95" s="32"/>
      <c r="V95" s="34"/>
      <c r="W95" s="32"/>
      <c r="X95" s="32"/>
      <c r="Y95" s="32"/>
      <c r="Z95" s="32"/>
      <c r="AA95" s="40"/>
      <c r="AB95" s="40"/>
      <c r="AC95" s="40"/>
      <c r="AD95" s="40"/>
      <c r="AE95" s="40"/>
      <c r="AF95" s="40"/>
      <c r="AG95" s="40"/>
      <c r="AH95" s="40"/>
      <c r="AI95" s="40"/>
      <c r="AJ95" s="32"/>
      <c r="AK95" s="32"/>
      <c r="AL95" s="34"/>
      <c r="AM95" s="32"/>
      <c r="AN95" s="32"/>
      <c r="AO95" s="40"/>
      <c r="AP95" s="40"/>
      <c r="AQ95" s="40"/>
      <c r="AR95" s="40"/>
      <c r="AS95" s="40"/>
      <c r="AT95" s="40"/>
      <c r="AU95" s="40"/>
      <c r="AV95" s="40"/>
      <c r="AW95" s="40"/>
      <c r="AX95" s="40"/>
      <c r="AY95" s="32"/>
      <c r="AZ95" s="32"/>
      <c r="BA95" s="40"/>
      <c r="BB95" s="40"/>
      <c r="BC95" s="40"/>
      <c r="BD95" s="40"/>
      <c r="BE95" s="40"/>
      <c r="BF95" s="40"/>
      <c r="BG95" s="40"/>
      <c r="BH95" s="40"/>
      <c r="BI95" s="40"/>
      <c r="BJ95" s="40"/>
      <c r="BK95" s="32"/>
      <c r="BL95" s="32"/>
      <c r="BM95" s="40"/>
      <c r="BN95" s="40"/>
      <c r="BO95" s="40"/>
      <c r="BP95" s="40"/>
      <c r="BQ95" s="40"/>
      <c r="BR95" s="40"/>
      <c r="BS95" s="40"/>
      <c r="BT95" s="40"/>
      <c r="BU95" s="40"/>
      <c r="BV95" s="40"/>
      <c r="BW95" s="32"/>
      <c r="BX95" s="32"/>
      <c r="BY95" s="40"/>
      <c r="BZ95" s="40"/>
      <c r="CA95" s="40"/>
      <c r="CB95" s="40"/>
      <c r="CC95" s="40"/>
      <c r="CD95" s="40"/>
      <c r="CE95" s="40"/>
      <c r="CF95" s="40"/>
      <c r="CG95" s="40"/>
      <c r="CH95" s="40"/>
      <c r="CI95" s="32"/>
      <c r="CJ95" s="32"/>
      <c r="CK95" s="40"/>
      <c r="CL95" s="40"/>
      <c r="CM95" s="40"/>
      <c r="CN95" s="40"/>
      <c r="CO95" s="40"/>
      <c r="CP95" s="40"/>
      <c r="CQ95" s="40"/>
      <c r="CR95" s="40"/>
      <c r="CS95" s="40"/>
      <c r="CT95" s="40"/>
      <c r="CU95" s="32"/>
      <c r="CV95" s="32"/>
      <c r="CW95" s="34"/>
      <c r="CX95" s="40"/>
      <c r="CY95" s="40"/>
      <c r="CZ95" s="40"/>
      <c r="DA95" s="40"/>
      <c r="DB95" s="40"/>
      <c r="DC95" s="40"/>
      <c r="DD95" s="40"/>
      <c r="DE95" s="40"/>
      <c r="DF95" s="40"/>
      <c r="DG95" s="32"/>
      <c r="DH95" s="32"/>
      <c r="DI95" s="36"/>
    </row>
    <row r="96" spans="1:113" ht="1.5" customHeight="1" x14ac:dyDescent="0.2"/>
    <row r="97" spans="5:106" ht="10.050000000000001" customHeight="1" x14ac:dyDescent="0.2">
      <c r="BH97" s="8" t="s">
        <v>5033</v>
      </c>
      <c r="BT97" s="8" t="s">
        <v>5032</v>
      </c>
      <c r="CF97" s="8" t="s">
        <v>5031</v>
      </c>
      <c r="CR97" s="8" t="s">
        <v>745</v>
      </c>
      <c r="DB97" s="7" t="s">
        <v>19</v>
      </c>
    </row>
    <row r="98" spans="5:106" ht="10.050000000000001" customHeight="1" x14ac:dyDescent="0.2">
      <c r="E98" s="18" t="s">
        <v>204</v>
      </c>
      <c r="T98" s="8" t="s">
        <v>5030</v>
      </c>
    </row>
    <row r="99" spans="5:106" ht="10.050000000000001" customHeight="1" x14ac:dyDescent="0.2">
      <c r="AG99" s="8" t="s">
        <v>5029</v>
      </c>
      <c r="AL99" s="8" t="s">
        <v>261</v>
      </c>
      <c r="AV99" s="8" t="s">
        <v>5028</v>
      </c>
      <c r="BH99" s="8" t="s">
        <v>4269</v>
      </c>
      <c r="BT99" s="8" t="s">
        <v>1235</v>
      </c>
      <c r="CF99" s="8" t="s">
        <v>5027</v>
      </c>
      <c r="CR99" s="8" t="s">
        <v>642</v>
      </c>
      <c r="DB99" s="7" t="s">
        <v>19</v>
      </c>
    </row>
    <row r="100" spans="5:106" ht="10.050000000000001" customHeight="1" x14ac:dyDescent="0.2">
      <c r="E100" s="18" t="s">
        <v>213</v>
      </c>
      <c r="T100" s="8" t="s">
        <v>5026</v>
      </c>
    </row>
    <row r="101" spans="5:106" ht="10.050000000000001" customHeight="1" x14ac:dyDescent="0.2">
      <c r="AG101" s="8" t="s">
        <v>5025</v>
      </c>
      <c r="AL101" s="8" t="s">
        <v>313</v>
      </c>
      <c r="AV101" s="8" t="s">
        <v>3934</v>
      </c>
      <c r="BH101" s="8" t="s">
        <v>4235</v>
      </c>
      <c r="BT101" s="8" t="s">
        <v>4067</v>
      </c>
      <c r="CF101" s="8" t="s">
        <v>5024</v>
      </c>
      <c r="CR101" s="8" t="s">
        <v>642</v>
      </c>
      <c r="DB101" s="7" t="s">
        <v>19</v>
      </c>
    </row>
    <row r="102" spans="5:106" ht="10.050000000000001" customHeight="1" x14ac:dyDescent="0.2">
      <c r="E102" s="18" t="s">
        <v>222</v>
      </c>
      <c r="T102" s="8" t="s">
        <v>5023</v>
      </c>
    </row>
    <row r="103" spans="5:106" ht="10.050000000000001" customHeight="1" x14ac:dyDescent="0.2">
      <c r="AG103" s="18" t="s">
        <v>5022</v>
      </c>
      <c r="AL103" s="8" t="s">
        <v>305</v>
      </c>
      <c r="AV103" s="8" t="s">
        <v>3160</v>
      </c>
      <c r="BH103" s="8" t="s">
        <v>5021</v>
      </c>
      <c r="BT103" s="8" t="s">
        <v>5020</v>
      </c>
      <c r="CF103" s="8" t="s">
        <v>5019</v>
      </c>
      <c r="CR103" s="8" t="s">
        <v>451</v>
      </c>
      <c r="DB103" s="7" t="s">
        <v>19</v>
      </c>
    </row>
    <row r="104" spans="5:106" ht="10.050000000000001" customHeight="1" x14ac:dyDescent="0.2">
      <c r="E104" s="18" t="s">
        <v>232</v>
      </c>
      <c r="T104" s="8" t="s">
        <v>5018</v>
      </c>
    </row>
    <row r="105" spans="5:106" ht="10.050000000000001" customHeight="1" x14ac:dyDescent="0.2">
      <c r="AG105" s="8" t="s">
        <v>5017</v>
      </c>
      <c r="AL105" s="8" t="s">
        <v>216</v>
      </c>
      <c r="AV105" s="8" t="s">
        <v>5016</v>
      </c>
      <c r="BH105" s="8" t="s">
        <v>5015</v>
      </c>
      <c r="BT105" s="8" t="s">
        <v>5014</v>
      </c>
      <c r="CF105" s="8" t="s">
        <v>5013</v>
      </c>
      <c r="CR105" s="8" t="s">
        <v>4888</v>
      </c>
      <c r="DB105" s="7" t="s">
        <v>19</v>
      </c>
    </row>
    <row r="106" spans="5:106" ht="10.050000000000001" customHeight="1" x14ac:dyDescent="0.2">
      <c r="E106" s="18" t="s">
        <v>240</v>
      </c>
      <c r="T106" s="8" t="s">
        <v>5012</v>
      </c>
      <c r="W106" s="17" t="s">
        <v>224</v>
      </c>
    </row>
    <row r="107" spans="5:106" ht="10.050000000000001" customHeight="1" x14ac:dyDescent="0.2">
      <c r="AG107" s="8" t="s">
        <v>5011</v>
      </c>
      <c r="AL107" s="8" t="s">
        <v>226</v>
      </c>
      <c r="AV107" s="8" t="s">
        <v>5010</v>
      </c>
      <c r="BH107" s="8" t="s">
        <v>5009</v>
      </c>
      <c r="BT107" s="8" t="s">
        <v>5008</v>
      </c>
      <c r="CF107" s="8" t="s">
        <v>5007</v>
      </c>
      <c r="CR107" s="8" t="s">
        <v>451</v>
      </c>
      <c r="DB107" s="7" t="s">
        <v>19</v>
      </c>
    </row>
    <row r="108" spans="5:106" ht="10.050000000000001" customHeight="1" x14ac:dyDescent="0.2">
      <c r="E108" s="18" t="s">
        <v>249</v>
      </c>
      <c r="T108" s="8" t="s">
        <v>5006</v>
      </c>
    </row>
    <row r="109" spans="5:106" ht="10.050000000000001" customHeight="1" x14ac:dyDescent="0.2">
      <c r="AG109" s="8" t="s">
        <v>5005</v>
      </c>
      <c r="AL109" s="8" t="s">
        <v>234</v>
      </c>
      <c r="AV109" s="8" t="s">
        <v>1716</v>
      </c>
      <c r="BH109" s="8" t="s">
        <v>5004</v>
      </c>
      <c r="BT109" s="8" t="s">
        <v>5003</v>
      </c>
      <c r="CF109" s="8" t="s">
        <v>5002</v>
      </c>
      <c r="CR109" s="8" t="s">
        <v>465</v>
      </c>
      <c r="DB109" s="7" t="s">
        <v>19</v>
      </c>
    </row>
    <row r="110" spans="5:106" ht="10.050000000000001" customHeight="1" x14ac:dyDescent="0.2">
      <c r="E110" s="18" t="s">
        <v>258</v>
      </c>
      <c r="T110" s="8" t="s">
        <v>5001</v>
      </c>
    </row>
    <row r="111" spans="5:106" ht="10.050000000000001" customHeight="1" x14ac:dyDescent="0.2">
      <c r="AG111" s="8" t="s">
        <v>5000</v>
      </c>
      <c r="AL111" s="8" t="s">
        <v>207</v>
      </c>
      <c r="AV111" s="8" t="s">
        <v>4999</v>
      </c>
      <c r="BH111" s="8" t="s">
        <v>4998</v>
      </c>
      <c r="BT111" s="8" t="s">
        <v>4997</v>
      </c>
      <c r="CF111" s="8" t="s">
        <v>4996</v>
      </c>
      <c r="CR111" s="8" t="s">
        <v>257</v>
      </c>
      <c r="DB111" s="7" t="s">
        <v>19</v>
      </c>
    </row>
    <row r="112" spans="5:106" ht="10.050000000000001" customHeight="1" x14ac:dyDescent="0.2">
      <c r="E112" s="18" t="s">
        <v>267</v>
      </c>
      <c r="T112" s="8" t="s">
        <v>4995</v>
      </c>
    </row>
    <row r="113" spans="5:106" ht="10.050000000000001" customHeight="1" x14ac:dyDescent="0.2">
      <c r="AG113" s="8" t="s">
        <v>4994</v>
      </c>
      <c r="AL113" s="8" t="s">
        <v>270</v>
      </c>
      <c r="AV113" s="8" t="s">
        <v>2268</v>
      </c>
      <c r="BH113" s="8" t="s">
        <v>3216</v>
      </c>
      <c r="BT113" s="8" t="s">
        <v>4993</v>
      </c>
      <c r="CF113" s="8" t="s">
        <v>4966</v>
      </c>
      <c r="CR113" s="8" t="s">
        <v>360</v>
      </c>
      <c r="DB113" s="7" t="s">
        <v>19</v>
      </c>
    </row>
    <row r="114" spans="5:106" ht="10.050000000000001" customHeight="1" x14ac:dyDescent="0.2">
      <c r="E114" s="18" t="s">
        <v>276</v>
      </c>
      <c r="T114" s="8" t="s">
        <v>4992</v>
      </c>
    </row>
    <row r="115" spans="5:106" ht="10.050000000000001" customHeight="1" x14ac:dyDescent="0.2">
      <c r="AG115" s="8" t="s">
        <v>4991</v>
      </c>
      <c r="AL115" s="8" t="s">
        <v>279</v>
      </c>
      <c r="AV115" s="8" t="s">
        <v>4990</v>
      </c>
      <c r="BH115" s="8" t="s">
        <v>4989</v>
      </c>
      <c r="BT115" s="8" t="s">
        <v>4988</v>
      </c>
      <c r="CF115" s="8" t="s">
        <v>4987</v>
      </c>
      <c r="CR115" s="8" t="s">
        <v>458</v>
      </c>
      <c r="DB115" s="7" t="s">
        <v>19</v>
      </c>
    </row>
    <row r="116" spans="5:106" ht="10.050000000000001" customHeight="1" x14ac:dyDescent="0.2">
      <c r="E116" s="18" t="s">
        <v>285</v>
      </c>
      <c r="T116" s="8" t="s">
        <v>4986</v>
      </c>
    </row>
    <row r="117" spans="5:106" ht="10.050000000000001" customHeight="1" x14ac:dyDescent="0.2">
      <c r="AG117" s="8" t="s">
        <v>4985</v>
      </c>
      <c r="AL117" s="8" t="s">
        <v>288</v>
      </c>
      <c r="AV117" s="8" t="s">
        <v>4446</v>
      </c>
      <c r="BH117" s="8" t="s">
        <v>4984</v>
      </c>
      <c r="BT117" s="8" t="s">
        <v>3069</v>
      </c>
      <c r="CF117" s="8" t="s">
        <v>4983</v>
      </c>
      <c r="CR117" s="8" t="s">
        <v>266</v>
      </c>
      <c r="DB117" s="7" t="s">
        <v>19</v>
      </c>
    </row>
    <row r="118" spans="5:106" ht="10.050000000000001" customHeight="1" x14ac:dyDescent="0.2">
      <c r="E118" s="18" t="s">
        <v>294</v>
      </c>
      <c r="T118" s="8" t="s">
        <v>4982</v>
      </c>
    </row>
    <row r="119" spans="5:106" ht="10.050000000000001" customHeight="1" x14ac:dyDescent="0.2">
      <c r="AG119" s="8" t="s">
        <v>4981</v>
      </c>
      <c r="AL119" s="8" t="s">
        <v>243</v>
      </c>
      <c r="AV119" s="8" t="s">
        <v>4980</v>
      </c>
      <c r="BH119" s="8" t="s">
        <v>4979</v>
      </c>
      <c r="BT119" s="8" t="s">
        <v>4978</v>
      </c>
      <c r="CF119" s="8" t="s">
        <v>4977</v>
      </c>
      <c r="CR119" s="8" t="s">
        <v>518</v>
      </c>
      <c r="DB119" s="7" t="s">
        <v>19</v>
      </c>
    </row>
    <row r="120" spans="5:106" ht="10.050000000000001" customHeight="1" x14ac:dyDescent="0.2">
      <c r="E120" s="18" t="s">
        <v>302</v>
      </c>
      <c r="T120" s="8" t="s">
        <v>4976</v>
      </c>
      <c r="W120" s="17" t="s">
        <v>224</v>
      </c>
    </row>
    <row r="121" spans="5:106" ht="10.050000000000001" customHeight="1" x14ac:dyDescent="0.2">
      <c r="AG121" s="8" t="s">
        <v>4975</v>
      </c>
      <c r="AL121" s="8" t="s">
        <v>252</v>
      </c>
      <c r="AV121" s="8" t="s">
        <v>4974</v>
      </c>
      <c r="BH121" s="8" t="s">
        <v>4973</v>
      </c>
      <c r="BT121" s="8" t="s">
        <v>4972</v>
      </c>
      <c r="CF121" s="8" t="s">
        <v>4971</v>
      </c>
      <c r="CR121" s="8" t="s">
        <v>451</v>
      </c>
      <c r="DB121" s="7" t="s">
        <v>19</v>
      </c>
    </row>
    <row r="122" spans="5:106" ht="10.050000000000001" customHeight="1" x14ac:dyDescent="0.2">
      <c r="E122" s="18" t="s">
        <v>310</v>
      </c>
      <c r="T122" s="8" t="s">
        <v>4970</v>
      </c>
    </row>
    <row r="123" spans="5:106" ht="10.050000000000001" customHeight="1" x14ac:dyDescent="0.2">
      <c r="AG123" s="8" t="s">
        <v>4969</v>
      </c>
      <c r="AL123" s="8" t="s">
        <v>297</v>
      </c>
      <c r="AV123" s="8" t="s">
        <v>4968</v>
      </c>
      <c r="BH123" s="8" t="s">
        <v>4967</v>
      </c>
      <c r="BT123" s="8" t="s">
        <v>4067</v>
      </c>
      <c r="CF123" s="8" t="s">
        <v>4966</v>
      </c>
      <c r="CR123" s="8" t="s">
        <v>465</v>
      </c>
      <c r="DB123" s="7" t="s">
        <v>19</v>
      </c>
    </row>
    <row r="124" spans="5:106" ht="10.050000000000001" customHeight="1" x14ac:dyDescent="0.2">
      <c r="E124" s="18" t="s">
        <v>318</v>
      </c>
      <c r="T124" s="8" t="s">
        <v>4965</v>
      </c>
    </row>
    <row r="125" spans="5:106" ht="10.050000000000001" customHeight="1" x14ac:dyDescent="0.2">
      <c r="AG125" s="8" t="s">
        <v>4964</v>
      </c>
      <c r="AL125" s="8" t="s">
        <v>329</v>
      </c>
      <c r="AV125" s="8" t="s">
        <v>4963</v>
      </c>
      <c r="BH125" s="8" t="s">
        <v>3252</v>
      </c>
      <c r="BT125" s="8" t="s">
        <v>4962</v>
      </c>
      <c r="CF125" s="8" t="s">
        <v>4961</v>
      </c>
      <c r="CR125" s="8" t="s">
        <v>551</v>
      </c>
      <c r="DB125" s="7" t="s">
        <v>19</v>
      </c>
    </row>
    <row r="126" spans="5:106" ht="10.050000000000001" customHeight="1" x14ac:dyDescent="0.2">
      <c r="E126" s="18" t="s">
        <v>326</v>
      </c>
      <c r="T126" s="8" t="s">
        <v>4960</v>
      </c>
    </row>
    <row r="127" spans="5:106" ht="10.050000000000001" customHeight="1" x14ac:dyDescent="0.2">
      <c r="AG127" s="8" t="s">
        <v>4959</v>
      </c>
      <c r="AL127" s="8" t="s">
        <v>321</v>
      </c>
      <c r="AV127" s="8" t="s">
        <v>3266</v>
      </c>
      <c r="BH127" s="8" t="s">
        <v>4958</v>
      </c>
      <c r="BT127" s="8" t="s">
        <v>4957</v>
      </c>
      <c r="CF127" s="8" t="s">
        <v>4956</v>
      </c>
      <c r="CR127" s="8" t="s">
        <v>3280</v>
      </c>
      <c r="DB127" s="7" t="s">
        <v>19</v>
      </c>
    </row>
    <row r="128" spans="5:106" ht="10.050000000000001" customHeight="1" x14ac:dyDescent="0.2">
      <c r="E128" s="18" t="s">
        <v>334</v>
      </c>
      <c r="T128" s="8" t="s">
        <v>4955</v>
      </c>
    </row>
    <row r="129" s="22" customFormat="1" ht="10.050000000000001" customHeight="1" x14ac:dyDescent="0.2"/>
    <row r="130" s="22" customFormat="1" ht="10.050000000000001" customHeight="1" x14ac:dyDescent="0.2"/>
    <row r="131" s="22" customFormat="1" ht="10.050000000000001" customHeight="1" x14ac:dyDescent="0.2"/>
    <row r="132" s="22" customFormat="1" ht="10.050000000000001" customHeight="1" x14ac:dyDescent="0.2"/>
    <row r="133" s="22" customFormat="1" ht="10.050000000000001" customHeight="1" x14ac:dyDescent="0.2"/>
    <row r="134" s="22" customFormat="1" ht="10.050000000000001" customHeight="1" x14ac:dyDescent="0.2"/>
    <row r="135" s="22" customFormat="1" ht="10.050000000000001" customHeight="1" x14ac:dyDescent="0.2"/>
    <row r="136" s="22" customFormat="1" ht="10.050000000000001" customHeight="1" x14ac:dyDescent="0.2"/>
    <row r="137" s="22" customFormat="1" ht="10.050000000000001" customHeight="1" x14ac:dyDescent="0.2"/>
    <row r="138" s="22" customFormat="1" ht="10.050000000000001" customHeight="1" x14ac:dyDescent="0.2"/>
    <row r="139" s="22" customFormat="1" ht="10.050000000000001" customHeight="1" x14ac:dyDescent="0.2"/>
    <row r="140" s="22" customFormat="1" ht="10.050000000000001" customHeight="1" x14ac:dyDescent="0.2"/>
    <row r="141" s="22" customFormat="1" ht="10.050000000000001" customHeight="1" x14ac:dyDescent="0.2"/>
    <row r="142" s="22" customFormat="1" ht="10.050000000000001" customHeight="1" x14ac:dyDescent="0.2"/>
    <row r="143" s="22" customFormat="1" ht="10.050000000000001" customHeight="1" x14ac:dyDescent="0.2"/>
    <row r="144" s="22" customFormat="1" ht="10.050000000000001" customHeight="1" x14ac:dyDescent="0.2"/>
    <row r="145" spans="1:113" ht="10.050000000000001" customHeight="1" x14ac:dyDescent="0.2"/>
    <row r="146" spans="1:113" ht="10.050000000000001" customHeight="1" x14ac:dyDescent="0.2"/>
    <row r="147" spans="1:113" ht="10.050000000000001" customHeight="1" x14ac:dyDescent="0.2"/>
    <row r="148" spans="1:113" ht="10.050000000000001" customHeight="1" x14ac:dyDescent="0.2"/>
    <row r="149" spans="1:113" ht="1.05" customHeight="1" x14ac:dyDescent="0.2"/>
    <row r="150" spans="1:113" ht="5.0999999999999996" customHeight="1" x14ac:dyDescent="0.2"/>
    <row r="151" spans="1:113" ht="12" customHeight="1" x14ac:dyDescent="0.2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  <c r="BP151" s="23"/>
      <c r="BQ151" s="23"/>
      <c r="BR151" s="23"/>
      <c r="BS151" s="23"/>
      <c r="BT151" s="23"/>
      <c r="BU151" s="23"/>
      <c r="BV151" s="23"/>
      <c r="BW151" s="23"/>
      <c r="BX151" s="23"/>
      <c r="BY151" s="23"/>
      <c r="BZ151" s="23"/>
      <c r="CA151" s="23"/>
      <c r="CB151" s="23"/>
      <c r="CC151" s="23"/>
      <c r="CD151" s="23"/>
      <c r="CE151" s="23"/>
      <c r="CF151" s="23"/>
      <c r="CG151" s="23"/>
      <c r="CH151" s="23"/>
      <c r="CI151" s="23"/>
      <c r="CJ151" s="23"/>
      <c r="CK151" s="23"/>
      <c r="CL151" s="23"/>
      <c r="CM151" s="23"/>
      <c r="CN151" s="23"/>
      <c r="CO151" s="23"/>
      <c r="CP151" s="23"/>
      <c r="CQ151" s="23"/>
      <c r="CR151" s="23"/>
      <c r="CS151" s="23"/>
      <c r="CT151" s="23"/>
      <c r="CU151" s="23"/>
      <c r="CV151" s="23"/>
      <c r="CW151" s="23"/>
      <c r="CX151" s="23"/>
      <c r="CY151" s="23"/>
      <c r="CZ151" s="23"/>
      <c r="DA151" s="23"/>
      <c r="DB151" s="23"/>
      <c r="DC151" s="23"/>
      <c r="DD151" s="23"/>
      <c r="DE151" s="23"/>
      <c r="DF151" s="23"/>
      <c r="DG151" s="23"/>
      <c r="DH151" s="23"/>
      <c r="DI151" s="23"/>
    </row>
    <row r="152" spans="1:113" ht="19.5" customHeight="1" x14ac:dyDescent="0.3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3" t="s">
        <v>3632</v>
      </c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  <c r="BX152" s="23"/>
      <c r="BY152" s="23"/>
      <c r="BZ152" s="23"/>
      <c r="CA152" s="23"/>
      <c r="CB152" s="23"/>
      <c r="CC152" s="23"/>
      <c r="CD152" s="23"/>
      <c r="CE152" s="23"/>
      <c r="CF152" s="23"/>
      <c r="CG152" s="23"/>
      <c r="CH152" s="23"/>
      <c r="CI152" s="23"/>
      <c r="CJ152" s="23"/>
      <c r="CK152" s="23"/>
      <c r="CL152" s="23"/>
      <c r="CM152" s="23"/>
      <c r="CN152" s="23"/>
      <c r="CO152" s="23"/>
      <c r="CP152" s="23"/>
      <c r="CQ152" s="23"/>
      <c r="CR152" s="23"/>
      <c r="CS152" s="23"/>
      <c r="CT152" s="23"/>
      <c r="CU152" s="23"/>
      <c r="CV152" s="23"/>
      <c r="CW152" s="23"/>
      <c r="CX152" s="23"/>
      <c r="CY152" s="23"/>
      <c r="CZ152" s="23"/>
      <c r="DA152" s="23"/>
      <c r="DB152" s="4" t="s">
        <v>3377</v>
      </c>
      <c r="DC152" s="23"/>
      <c r="DD152" s="23"/>
      <c r="DE152" s="23"/>
      <c r="DF152" s="23"/>
      <c r="DG152" s="23"/>
      <c r="DH152" s="23"/>
      <c r="DI152" s="4" t="s">
        <v>1</v>
      </c>
    </row>
    <row r="153" spans="1:113" ht="5.0999999999999996" customHeight="1" x14ac:dyDescent="0.2"/>
    <row r="154" spans="1:113" ht="16.05" customHeight="1" x14ac:dyDescent="0.2">
      <c r="BD154" s="5" t="s">
        <v>168</v>
      </c>
      <c r="DI154" s="6" t="s">
        <v>2</v>
      </c>
    </row>
    <row r="155" spans="1:113" ht="14.1" customHeight="1" x14ac:dyDescent="0.2">
      <c r="BD155" s="7" t="s">
        <v>4</v>
      </c>
      <c r="DI155" s="8" t="s">
        <v>3</v>
      </c>
    </row>
    <row r="156" spans="1:113" ht="12" customHeight="1" x14ac:dyDescent="0.2"/>
    <row r="157" spans="1:113" ht="10.050000000000001" customHeight="1" x14ac:dyDescent="0.2">
      <c r="A157" s="24" t="s">
        <v>169</v>
      </c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5" t="s">
        <v>428</v>
      </c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6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 t="s">
        <v>171</v>
      </c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5" t="s">
        <v>3623</v>
      </c>
      <c r="BX157" s="23"/>
      <c r="BY157" s="23"/>
      <c r="BZ157" s="23"/>
      <c r="CA157" s="23"/>
      <c r="CB157" s="23"/>
      <c r="CC157" s="23"/>
      <c r="CD157" s="23"/>
      <c r="CE157" s="23"/>
      <c r="CF157" s="23"/>
      <c r="CG157" s="23"/>
      <c r="CH157" s="23"/>
      <c r="CI157" s="23"/>
      <c r="CJ157" s="23"/>
      <c r="CK157" s="23"/>
      <c r="CL157" s="23"/>
      <c r="CM157" s="23"/>
      <c r="CN157" s="23"/>
      <c r="CO157" s="23"/>
      <c r="CP157" s="26"/>
      <c r="CQ157" s="23"/>
      <c r="CR157" s="21" t="s">
        <v>4954</v>
      </c>
      <c r="CS157" s="23" t="s">
        <v>173</v>
      </c>
      <c r="CT157" s="23"/>
      <c r="CU157" s="23"/>
      <c r="CV157" s="23"/>
      <c r="CW157" s="23"/>
      <c r="CX157" s="23"/>
      <c r="CY157" s="23"/>
      <c r="CZ157" s="23"/>
      <c r="DA157" s="23"/>
      <c r="DB157" s="23"/>
      <c r="DC157" s="23"/>
      <c r="DD157" s="23"/>
      <c r="DE157" s="23"/>
      <c r="DF157" s="23"/>
      <c r="DG157" s="23"/>
      <c r="DH157" s="23"/>
      <c r="DI157" s="27"/>
    </row>
    <row r="158" spans="1:113" ht="10.050000000000001" customHeight="1" x14ac:dyDescent="0.2">
      <c r="A158" s="28" t="s">
        <v>174</v>
      </c>
      <c r="T158" s="29" t="s">
        <v>430</v>
      </c>
      <c r="BD158" s="22" t="s">
        <v>176</v>
      </c>
      <c r="BW158" s="29" t="s">
        <v>4953</v>
      </c>
      <c r="CR158" s="18" t="s">
        <v>66</v>
      </c>
      <c r="CS158" s="22" t="s">
        <v>178</v>
      </c>
      <c r="DI158" s="30"/>
    </row>
    <row r="159" spans="1:113" ht="10.050000000000001" customHeight="1" x14ac:dyDescent="0.2">
      <c r="A159" s="28" t="s">
        <v>179</v>
      </c>
      <c r="T159" s="29" t="s">
        <v>36</v>
      </c>
      <c r="BD159" s="22" t="s">
        <v>180</v>
      </c>
      <c r="BW159" s="29" t="s">
        <v>4952</v>
      </c>
      <c r="DI159" s="30"/>
    </row>
    <row r="160" spans="1:113" ht="10.050000000000001" customHeight="1" x14ac:dyDescent="0.2">
      <c r="A160" s="28" t="s">
        <v>182</v>
      </c>
      <c r="T160" s="29" t="s">
        <v>37</v>
      </c>
      <c r="BD160" s="22" t="s">
        <v>183</v>
      </c>
      <c r="BW160" s="29" t="s">
        <v>4951</v>
      </c>
      <c r="DI160" s="30"/>
    </row>
    <row r="161" spans="1:113" ht="10.050000000000001" customHeight="1" x14ac:dyDescent="0.2">
      <c r="A161" s="31"/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  <c r="AG161" s="32"/>
      <c r="AH161" s="32"/>
      <c r="AI161" s="32"/>
      <c r="AJ161" s="32"/>
      <c r="AK161" s="32"/>
      <c r="AL161" s="32"/>
      <c r="AM161" s="32"/>
      <c r="AN161" s="32"/>
      <c r="AO161" s="32"/>
      <c r="AP161" s="32"/>
      <c r="AQ161" s="32"/>
      <c r="AR161" s="32"/>
      <c r="AS161" s="32"/>
      <c r="AT161" s="32"/>
      <c r="AU161" s="32"/>
      <c r="AV161" s="32"/>
      <c r="AW161" s="32"/>
      <c r="AX161" s="32"/>
      <c r="AY161" s="32"/>
      <c r="AZ161" s="32"/>
      <c r="BA161" s="32"/>
      <c r="BB161" s="32"/>
      <c r="BC161" s="32"/>
      <c r="BD161" s="32" t="s">
        <v>185</v>
      </c>
      <c r="BE161" s="32"/>
      <c r="BF161" s="32"/>
      <c r="BG161" s="32"/>
      <c r="BH161" s="32"/>
      <c r="BI161" s="32"/>
      <c r="BJ161" s="32"/>
      <c r="BK161" s="32"/>
      <c r="BL161" s="32"/>
      <c r="BM161" s="32"/>
      <c r="BN161" s="32"/>
      <c r="BO161" s="32"/>
      <c r="BP161" s="32"/>
      <c r="BQ161" s="32"/>
      <c r="BR161" s="32"/>
      <c r="BS161" s="32"/>
      <c r="BT161" s="32"/>
      <c r="BU161" s="32"/>
      <c r="BV161" s="32"/>
      <c r="BW161" s="33" t="s">
        <v>3631</v>
      </c>
      <c r="BX161" s="32"/>
      <c r="BY161" s="32"/>
      <c r="BZ161" s="32"/>
      <c r="CA161" s="32"/>
      <c r="CB161" s="32"/>
      <c r="CC161" s="32"/>
      <c r="CD161" s="32"/>
      <c r="CE161" s="32"/>
      <c r="CF161" s="32"/>
      <c r="CG161" s="32"/>
      <c r="CH161" s="32"/>
      <c r="CI161" s="32"/>
      <c r="CJ161" s="32"/>
      <c r="CK161" s="32"/>
      <c r="CL161" s="32"/>
      <c r="CM161" s="32"/>
      <c r="CN161" s="32"/>
      <c r="CO161" s="32"/>
      <c r="CP161" s="34"/>
      <c r="CQ161" s="32"/>
      <c r="CR161" s="35" t="s">
        <v>3708</v>
      </c>
      <c r="CS161" s="32" t="s">
        <v>173</v>
      </c>
      <c r="CT161" s="32"/>
      <c r="CU161" s="32"/>
      <c r="CV161" s="32"/>
      <c r="CW161" s="32"/>
      <c r="CX161" s="32"/>
      <c r="CY161" s="32"/>
      <c r="CZ161" s="32"/>
      <c r="DA161" s="32"/>
      <c r="DB161" s="32"/>
      <c r="DC161" s="32"/>
      <c r="DD161" s="32"/>
      <c r="DE161" s="32"/>
      <c r="DF161" s="32"/>
      <c r="DG161" s="32"/>
      <c r="DH161" s="32"/>
      <c r="DI161" s="36"/>
    </row>
    <row r="162" spans="1:113" ht="5.0999999999999996" customHeight="1" x14ac:dyDescent="0.2"/>
    <row r="163" spans="1:113" ht="10.050000000000001" customHeight="1" x14ac:dyDescent="0.2">
      <c r="A163" s="24" t="s">
        <v>169</v>
      </c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5" t="s">
        <v>434</v>
      </c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6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 t="s">
        <v>171</v>
      </c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5" t="s">
        <v>4</v>
      </c>
      <c r="BX163" s="23"/>
      <c r="BY163" s="23"/>
      <c r="BZ163" s="23"/>
      <c r="CA163" s="23"/>
      <c r="CB163" s="23"/>
      <c r="CC163" s="23"/>
      <c r="CD163" s="23"/>
      <c r="CE163" s="23"/>
      <c r="CF163" s="23"/>
      <c r="CG163" s="23"/>
      <c r="CH163" s="23"/>
      <c r="CI163" s="23"/>
      <c r="CJ163" s="23"/>
      <c r="CK163" s="23"/>
      <c r="CL163" s="23"/>
      <c r="CM163" s="23"/>
      <c r="CN163" s="23"/>
      <c r="CO163" s="23"/>
      <c r="CP163" s="26"/>
      <c r="CQ163" s="23"/>
      <c r="CR163" s="21" t="s">
        <v>4</v>
      </c>
      <c r="CS163" s="23" t="s">
        <v>173</v>
      </c>
      <c r="CT163" s="23"/>
      <c r="CU163" s="23"/>
      <c r="CV163" s="23"/>
      <c r="CW163" s="23"/>
      <c r="CX163" s="23"/>
      <c r="CY163" s="23"/>
      <c r="CZ163" s="23"/>
      <c r="DA163" s="23"/>
      <c r="DB163" s="23"/>
      <c r="DC163" s="23"/>
      <c r="DD163" s="23"/>
      <c r="DE163" s="23"/>
      <c r="DF163" s="23"/>
      <c r="DG163" s="23"/>
      <c r="DH163" s="23"/>
      <c r="DI163" s="27"/>
    </row>
    <row r="164" spans="1:113" ht="10.050000000000001" customHeight="1" x14ac:dyDescent="0.2">
      <c r="A164" s="28" t="s">
        <v>174</v>
      </c>
      <c r="T164" s="29" t="s">
        <v>430</v>
      </c>
      <c r="BD164" s="22" t="s">
        <v>176</v>
      </c>
      <c r="BW164" s="29" t="s">
        <v>4</v>
      </c>
      <c r="CR164" s="18" t="s">
        <v>4</v>
      </c>
      <c r="CS164" s="22" t="s">
        <v>178</v>
      </c>
      <c r="DI164" s="30"/>
    </row>
    <row r="165" spans="1:113" ht="10.050000000000001" customHeight="1" x14ac:dyDescent="0.2">
      <c r="A165" s="28" t="s">
        <v>179</v>
      </c>
      <c r="T165" s="29" t="s">
        <v>36</v>
      </c>
      <c r="BD165" s="22" t="s">
        <v>180</v>
      </c>
      <c r="BW165" s="29" t="s">
        <v>4</v>
      </c>
      <c r="DI165" s="30"/>
    </row>
    <row r="166" spans="1:113" ht="10.050000000000001" customHeight="1" x14ac:dyDescent="0.2">
      <c r="A166" s="28" t="s">
        <v>182</v>
      </c>
      <c r="T166" s="29" t="s">
        <v>37</v>
      </c>
      <c r="BD166" s="22" t="s">
        <v>183</v>
      </c>
      <c r="BW166" s="29" t="s">
        <v>4</v>
      </c>
      <c r="DI166" s="30"/>
    </row>
    <row r="167" spans="1:113" ht="10.050000000000001" customHeight="1" x14ac:dyDescent="0.2">
      <c r="A167" s="31"/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F167" s="32"/>
      <c r="AG167" s="32"/>
      <c r="AH167" s="32"/>
      <c r="AI167" s="32"/>
      <c r="AJ167" s="32"/>
      <c r="AK167" s="32"/>
      <c r="AL167" s="32"/>
      <c r="AM167" s="32"/>
      <c r="AN167" s="32"/>
      <c r="AO167" s="32"/>
      <c r="AP167" s="32"/>
      <c r="AQ167" s="32"/>
      <c r="AR167" s="32"/>
      <c r="AS167" s="32"/>
      <c r="AT167" s="32"/>
      <c r="AU167" s="32"/>
      <c r="AV167" s="32"/>
      <c r="AW167" s="32"/>
      <c r="AX167" s="32"/>
      <c r="AY167" s="32"/>
      <c r="AZ167" s="32"/>
      <c r="BA167" s="32"/>
      <c r="BB167" s="32"/>
      <c r="BC167" s="32"/>
      <c r="BD167" s="32" t="s">
        <v>185</v>
      </c>
      <c r="BE167" s="32"/>
      <c r="BF167" s="32"/>
      <c r="BG167" s="32"/>
      <c r="BH167" s="32"/>
      <c r="BI167" s="32"/>
      <c r="BJ167" s="32"/>
      <c r="BK167" s="32"/>
      <c r="BL167" s="32"/>
      <c r="BM167" s="32"/>
      <c r="BN167" s="32"/>
      <c r="BO167" s="32"/>
      <c r="BP167" s="32"/>
      <c r="BQ167" s="32"/>
      <c r="BR167" s="32"/>
      <c r="BS167" s="32"/>
      <c r="BT167" s="32"/>
      <c r="BU167" s="32"/>
      <c r="BV167" s="32"/>
      <c r="BW167" s="33" t="s">
        <v>3631</v>
      </c>
      <c r="BX167" s="32"/>
      <c r="BY167" s="32"/>
      <c r="BZ167" s="32"/>
      <c r="CA167" s="32"/>
      <c r="CB167" s="32"/>
      <c r="CC167" s="32"/>
      <c r="CD167" s="32"/>
      <c r="CE167" s="32"/>
      <c r="CF167" s="32"/>
      <c r="CG167" s="32"/>
      <c r="CH167" s="32"/>
      <c r="CI167" s="32"/>
      <c r="CJ167" s="32"/>
      <c r="CK167" s="32"/>
      <c r="CL167" s="32"/>
      <c r="CM167" s="32"/>
      <c r="CN167" s="32"/>
      <c r="CO167" s="32"/>
      <c r="CP167" s="34"/>
      <c r="CQ167" s="32"/>
      <c r="CR167" s="35" t="s">
        <v>3708</v>
      </c>
      <c r="CS167" s="32" t="s">
        <v>173</v>
      </c>
      <c r="CT167" s="32"/>
      <c r="CU167" s="32"/>
      <c r="CV167" s="32"/>
      <c r="CW167" s="32"/>
      <c r="CX167" s="32"/>
      <c r="CY167" s="32"/>
      <c r="CZ167" s="32"/>
      <c r="DA167" s="32"/>
      <c r="DB167" s="32"/>
      <c r="DC167" s="32"/>
      <c r="DD167" s="32"/>
      <c r="DE167" s="32"/>
      <c r="DF167" s="32"/>
      <c r="DG167" s="32"/>
      <c r="DH167" s="32"/>
      <c r="DI167" s="36"/>
    </row>
    <row r="168" spans="1:113" ht="5.0999999999999996" customHeight="1" x14ac:dyDescent="0.2"/>
    <row r="169" spans="1:113" ht="12" customHeight="1" x14ac:dyDescent="0.2">
      <c r="A169" s="47" t="s">
        <v>192</v>
      </c>
      <c r="B169" s="39"/>
      <c r="C169" s="39"/>
      <c r="D169" s="39"/>
      <c r="E169" s="39"/>
      <c r="F169" s="23"/>
      <c r="G169" s="23"/>
      <c r="H169" s="38" t="s">
        <v>193</v>
      </c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23"/>
      <c r="U169" s="23"/>
      <c r="V169" s="26"/>
      <c r="W169" s="23"/>
      <c r="X169" s="23"/>
      <c r="Y169" s="23"/>
      <c r="Z169" s="23"/>
      <c r="AA169" s="38" t="s">
        <v>194</v>
      </c>
      <c r="AB169" s="39"/>
      <c r="AC169" s="39"/>
      <c r="AD169" s="39"/>
      <c r="AE169" s="39"/>
      <c r="AF169" s="39"/>
      <c r="AG169" s="39"/>
      <c r="AH169" s="39"/>
      <c r="AI169" s="39"/>
      <c r="AJ169" s="23"/>
      <c r="AK169" s="23"/>
      <c r="AL169" s="26"/>
      <c r="AM169" s="23"/>
      <c r="AN169" s="23"/>
      <c r="AO169" s="38" t="s">
        <v>195</v>
      </c>
      <c r="AP169" s="39"/>
      <c r="AQ169" s="39"/>
      <c r="AR169" s="39"/>
      <c r="AS169" s="39"/>
      <c r="AT169" s="39"/>
      <c r="AU169" s="39"/>
      <c r="AV169" s="39"/>
      <c r="AW169" s="39"/>
      <c r="AX169" s="39"/>
      <c r="AY169" s="23"/>
      <c r="AZ169" s="23"/>
      <c r="BA169" s="38" t="s">
        <v>196</v>
      </c>
      <c r="BB169" s="39"/>
      <c r="BC169" s="39"/>
      <c r="BD169" s="39"/>
      <c r="BE169" s="39"/>
      <c r="BF169" s="39"/>
      <c r="BG169" s="39"/>
      <c r="BH169" s="39"/>
      <c r="BI169" s="39"/>
      <c r="BJ169" s="39"/>
      <c r="BK169" s="23"/>
      <c r="BL169" s="23"/>
      <c r="BM169" s="38" t="s">
        <v>197</v>
      </c>
      <c r="BN169" s="39"/>
      <c r="BO169" s="39"/>
      <c r="BP169" s="39"/>
      <c r="BQ169" s="39"/>
      <c r="BR169" s="39"/>
      <c r="BS169" s="39"/>
      <c r="BT169" s="39"/>
      <c r="BU169" s="39"/>
      <c r="BV169" s="39"/>
      <c r="BW169" s="23"/>
      <c r="BX169" s="23"/>
      <c r="BY169" s="38" t="s">
        <v>198</v>
      </c>
      <c r="BZ169" s="39"/>
      <c r="CA169" s="39"/>
      <c r="CB169" s="39"/>
      <c r="CC169" s="39"/>
      <c r="CD169" s="39"/>
      <c r="CE169" s="39"/>
      <c r="CF169" s="39"/>
      <c r="CG169" s="39"/>
      <c r="CH169" s="39"/>
      <c r="CI169" s="23"/>
      <c r="CJ169" s="23"/>
      <c r="CK169" s="38" t="s">
        <v>173</v>
      </c>
      <c r="CL169" s="39"/>
      <c r="CM169" s="39"/>
      <c r="CN169" s="39"/>
      <c r="CO169" s="39"/>
      <c r="CP169" s="39"/>
      <c r="CQ169" s="39"/>
      <c r="CR169" s="39"/>
      <c r="CS169" s="39"/>
      <c r="CT169" s="39"/>
      <c r="CU169" s="23"/>
      <c r="CV169" s="23"/>
      <c r="CW169" s="26"/>
      <c r="CX169" s="38" t="s">
        <v>199</v>
      </c>
      <c r="CY169" s="39"/>
      <c r="CZ169" s="39"/>
      <c r="DA169" s="39"/>
      <c r="DB169" s="39"/>
      <c r="DC169" s="39"/>
      <c r="DD169" s="39"/>
      <c r="DE169" s="39"/>
      <c r="DF169" s="39"/>
      <c r="DG169" s="23"/>
      <c r="DH169" s="23"/>
      <c r="DI169" s="37"/>
    </row>
    <row r="170" spans="1:113" ht="12" customHeight="1" x14ac:dyDescent="0.2">
      <c r="A170" s="48"/>
      <c r="B170" s="40"/>
      <c r="C170" s="40"/>
      <c r="D170" s="40"/>
      <c r="E170" s="40"/>
      <c r="F170" s="32"/>
      <c r="G170" s="32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32"/>
      <c r="U170" s="32"/>
      <c r="V170" s="34"/>
      <c r="W170" s="32"/>
      <c r="X170" s="32"/>
      <c r="Y170" s="32"/>
      <c r="Z170" s="32"/>
      <c r="AA170" s="40"/>
      <c r="AB170" s="40"/>
      <c r="AC170" s="40"/>
      <c r="AD170" s="40"/>
      <c r="AE170" s="40"/>
      <c r="AF170" s="40"/>
      <c r="AG170" s="40"/>
      <c r="AH170" s="40"/>
      <c r="AI170" s="40"/>
      <c r="AJ170" s="32"/>
      <c r="AK170" s="32"/>
      <c r="AL170" s="34"/>
      <c r="AM170" s="32"/>
      <c r="AN170" s="32"/>
      <c r="AO170" s="40"/>
      <c r="AP170" s="40"/>
      <c r="AQ170" s="40"/>
      <c r="AR170" s="40"/>
      <c r="AS170" s="40"/>
      <c r="AT170" s="40"/>
      <c r="AU170" s="40"/>
      <c r="AV170" s="40"/>
      <c r="AW170" s="40"/>
      <c r="AX170" s="40"/>
      <c r="AY170" s="32"/>
      <c r="AZ170" s="32"/>
      <c r="BA170" s="40"/>
      <c r="BB170" s="40"/>
      <c r="BC170" s="40"/>
      <c r="BD170" s="40"/>
      <c r="BE170" s="40"/>
      <c r="BF170" s="40"/>
      <c r="BG170" s="40"/>
      <c r="BH170" s="40"/>
      <c r="BI170" s="40"/>
      <c r="BJ170" s="40"/>
      <c r="BK170" s="32"/>
      <c r="BL170" s="32"/>
      <c r="BM170" s="40"/>
      <c r="BN170" s="40"/>
      <c r="BO170" s="40"/>
      <c r="BP170" s="40"/>
      <c r="BQ170" s="40"/>
      <c r="BR170" s="40"/>
      <c r="BS170" s="40"/>
      <c r="BT170" s="40"/>
      <c r="BU170" s="40"/>
      <c r="BV170" s="40"/>
      <c r="BW170" s="32"/>
      <c r="BX170" s="32"/>
      <c r="BY170" s="40"/>
      <c r="BZ170" s="40"/>
      <c r="CA170" s="40"/>
      <c r="CB170" s="40"/>
      <c r="CC170" s="40"/>
      <c r="CD170" s="40"/>
      <c r="CE170" s="40"/>
      <c r="CF170" s="40"/>
      <c r="CG170" s="40"/>
      <c r="CH170" s="40"/>
      <c r="CI170" s="32"/>
      <c r="CJ170" s="32"/>
      <c r="CK170" s="40"/>
      <c r="CL170" s="40"/>
      <c r="CM170" s="40"/>
      <c r="CN170" s="40"/>
      <c r="CO170" s="40"/>
      <c r="CP170" s="40"/>
      <c r="CQ170" s="40"/>
      <c r="CR170" s="40"/>
      <c r="CS170" s="40"/>
      <c r="CT170" s="40"/>
      <c r="CU170" s="32"/>
      <c r="CV170" s="32"/>
      <c r="CW170" s="34"/>
      <c r="CX170" s="40"/>
      <c r="CY170" s="40"/>
      <c r="CZ170" s="40"/>
      <c r="DA170" s="40"/>
      <c r="DB170" s="40"/>
      <c r="DC170" s="40"/>
      <c r="DD170" s="40"/>
      <c r="DE170" s="40"/>
      <c r="DF170" s="40"/>
      <c r="DG170" s="32"/>
      <c r="DH170" s="32"/>
      <c r="DI170" s="36"/>
    </row>
    <row r="171" spans="1:113" ht="1.5" customHeight="1" x14ac:dyDescent="0.2"/>
    <row r="172" spans="1:113" ht="10.050000000000001" customHeight="1" x14ac:dyDescent="0.2">
      <c r="BH172" s="8" t="s">
        <v>4950</v>
      </c>
      <c r="BT172" s="8" t="s">
        <v>4949</v>
      </c>
      <c r="CF172" s="8" t="s">
        <v>4948</v>
      </c>
      <c r="CR172" s="8" t="s">
        <v>374</v>
      </c>
      <c r="DB172" s="7" t="s">
        <v>13</v>
      </c>
    </row>
    <row r="173" spans="1:113" ht="10.050000000000001" customHeight="1" x14ac:dyDescent="0.2">
      <c r="E173" s="18" t="s">
        <v>204</v>
      </c>
      <c r="T173" s="8" t="s">
        <v>4947</v>
      </c>
    </row>
    <row r="174" spans="1:113" ht="10.050000000000001" customHeight="1" x14ac:dyDescent="0.2">
      <c r="AG174" s="8" t="s">
        <v>4946</v>
      </c>
      <c r="AL174" s="8" t="s">
        <v>297</v>
      </c>
      <c r="AV174" s="8" t="s">
        <v>4945</v>
      </c>
      <c r="BH174" s="8" t="s">
        <v>4944</v>
      </c>
      <c r="BT174" s="8" t="s">
        <v>3247</v>
      </c>
      <c r="CF174" s="8" t="s">
        <v>4943</v>
      </c>
      <c r="CR174" s="8" t="s">
        <v>4942</v>
      </c>
      <c r="DB174" s="7" t="s">
        <v>13</v>
      </c>
    </row>
    <row r="175" spans="1:113" ht="10.050000000000001" customHeight="1" x14ac:dyDescent="0.2">
      <c r="E175" s="18" t="s">
        <v>213</v>
      </c>
      <c r="T175" s="8" t="s">
        <v>4941</v>
      </c>
      <c r="W175" s="17" t="s">
        <v>224</v>
      </c>
    </row>
    <row r="176" spans="1:113" ht="10.050000000000001" customHeight="1" x14ac:dyDescent="0.2">
      <c r="AG176" s="8" t="s">
        <v>4940</v>
      </c>
      <c r="AL176" s="8" t="s">
        <v>329</v>
      </c>
      <c r="AV176" s="8" t="s">
        <v>4939</v>
      </c>
      <c r="BH176" s="8" t="s">
        <v>4938</v>
      </c>
      <c r="BT176" s="8" t="s">
        <v>3830</v>
      </c>
      <c r="CF176" s="8" t="s">
        <v>2265</v>
      </c>
      <c r="CR176" s="8" t="s">
        <v>367</v>
      </c>
      <c r="DB176" s="7" t="s">
        <v>13</v>
      </c>
    </row>
    <row r="177" spans="5:106" ht="10.050000000000001" customHeight="1" x14ac:dyDescent="0.2">
      <c r="E177" s="18" t="s">
        <v>222</v>
      </c>
      <c r="T177" s="8" t="s">
        <v>4937</v>
      </c>
    </row>
    <row r="178" spans="5:106" ht="10.050000000000001" customHeight="1" x14ac:dyDescent="0.2">
      <c r="AG178" s="8" t="s">
        <v>4936</v>
      </c>
      <c r="AL178" s="8" t="s">
        <v>288</v>
      </c>
      <c r="AV178" s="8" t="s">
        <v>4935</v>
      </c>
      <c r="BH178" s="8" t="s">
        <v>4934</v>
      </c>
      <c r="BT178" s="8" t="s">
        <v>939</v>
      </c>
      <c r="CF178" s="8" t="s">
        <v>1165</v>
      </c>
      <c r="CR178" s="8" t="s">
        <v>3301</v>
      </c>
      <c r="DB178" s="7" t="s">
        <v>13</v>
      </c>
    </row>
    <row r="179" spans="5:106" ht="10.050000000000001" customHeight="1" x14ac:dyDescent="0.2">
      <c r="E179" s="18" t="s">
        <v>232</v>
      </c>
      <c r="T179" s="8" t="s">
        <v>4933</v>
      </c>
    </row>
    <row r="180" spans="5:106" ht="10.050000000000001" customHeight="1" x14ac:dyDescent="0.2">
      <c r="AG180" s="8" t="s">
        <v>4932</v>
      </c>
      <c r="AL180" s="8" t="s">
        <v>321</v>
      </c>
      <c r="AV180" s="8" t="s">
        <v>4931</v>
      </c>
      <c r="BH180" s="8" t="s">
        <v>1001</v>
      </c>
      <c r="BT180" s="8" t="s">
        <v>4930</v>
      </c>
      <c r="CF180" s="8" t="s">
        <v>4929</v>
      </c>
      <c r="CR180" s="8" t="s">
        <v>360</v>
      </c>
      <c r="DB180" s="7" t="s">
        <v>13</v>
      </c>
    </row>
    <row r="181" spans="5:106" ht="10.050000000000001" customHeight="1" x14ac:dyDescent="0.2">
      <c r="E181" s="18" t="s">
        <v>240</v>
      </c>
      <c r="T181" s="8" t="s">
        <v>4928</v>
      </c>
    </row>
    <row r="182" spans="5:106" ht="10.050000000000001" customHeight="1" x14ac:dyDescent="0.2">
      <c r="AG182" s="8" t="s">
        <v>4927</v>
      </c>
      <c r="AL182" s="8" t="s">
        <v>270</v>
      </c>
      <c r="AV182" s="8" t="s">
        <v>789</v>
      </c>
      <c r="BH182" s="8" t="s">
        <v>4926</v>
      </c>
      <c r="BT182" s="8" t="s">
        <v>4925</v>
      </c>
      <c r="CF182" s="8" t="s">
        <v>4924</v>
      </c>
      <c r="CR182" s="8" t="s">
        <v>4923</v>
      </c>
      <c r="DB182" s="7" t="s">
        <v>13</v>
      </c>
    </row>
    <row r="183" spans="5:106" ht="10.050000000000001" customHeight="1" x14ac:dyDescent="0.2">
      <c r="E183" s="18" t="s">
        <v>249</v>
      </c>
      <c r="T183" s="8" t="s">
        <v>4922</v>
      </c>
      <c r="W183" s="17" t="s">
        <v>224</v>
      </c>
    </row>
    <row r="184" spans="5:106" ht="10.050000000000001" customHeight="1" x14ac:dyDescent="0.2">
      <c r="AG184" s="8" t="s">
        <v>4921</v>
      </c>
      <c r="AL184" s="8" t="s">
        <v>313</v>
      </c>
      <c r="AV184" s="8" t="s">
        <v>4920</v>
      </c>
      <c r="BH184" s="8" t="s">
        <v>4919</v>
      </c>
      <c r="BT184" s="8" t="s">
        <v>4918</v>
      </c>
      <c r="CF184" s="8" t="s">
        <v>4917</v>
      </c>
      <c r="CR184" s="8" t="s">
        <v>381</v>
      </c>
      <c r="DB184" s="7" t="s">
        <v>13</v>
      </c>
    </row>
    <row r="185" spans="5:106" ht="10.050000000000001" customHeight="1" x14ac:dyDescent="0.2">
      <c r="E185" s="18" t="s">
        <v>258</v>
      </c>
      <c r="T185" s="8" t="s">
        <v>4916</v>
      </c>
    </row>
    <row r="186" spans="5:106" ht="10.050000000000001" customHeight="1" x14ac:dyDescent="0.2">
      <c r="AG186" s="8" t="s">
        <v>4915</v>
      </c>
      <c r="AL186" s="8" t="s">
        <v>279</v>
      </c>
      <c r="AV186" s="8" t="s">
        <v>4914</v>
      </c>
      <c r="BH186" s="8" t="s">
        <v>2911</v>
      </c>
      <c r="BT186" s="8" t="s">
        <v>4913</v>
      </c>
      <c r="CF186" s="8" t="s">
        <v>4912</v>
      </c>
      <c r="CR186" s="8" t="s">
        <v>266</v>
      </c>
      <c r="DB186" s="7" t="s">
        <v>13</v>
      </c>
    </row>
    <row r="187" spans="5:106" ht="10.050000000000001" customHeight="1" x14ac:dyDescent="0.2">
      <c r="E187" s="18" t="s">
        <v>267</v>
      </c>
      <c r="T187" s="8" t="s">
        <v>4911</v>
      </c>
    </row>
    <row r="188" spans="5:106" ht="10.050000000000001" customHeight="1" x14ac:dyDescent="0.2">
      <c r="AG188" s="18" t="s">
        <v>4910</v>
      </c>
      <c r="AL188" s="8" t="s">
        <v>305</v>
      </c>
      <c r="AV188" s="8" t="s">
        <v>4909</v>
      </c>
      <c r="BH188" s="8" t="s">
        <v>4908</v>
      </c>
      <c r="BT188" s="8" t="s">
        <v>2667</v>
      </c>
      <c r="CF188" s="8" t="s">
        <v>4907</v>
      </c>
      <c r="CR188" s="8" t="s">
        <v>284</v>
      </c>
      <c r="DB188" s="7" t="s">
        <v>13</v>
      </c>
    </row>
    <row r="189" spans="5:106" ht="10.050000000000001" customHeight="1" x14ac:dyDescent="0.2">
      <c r="E189" s="18" t="s">
        <v>276</v>
      </c>
      <c r="T189" s="8" t="s">
        <v>4906</v>
      </c>
    </row>
    <row r="190" spans="5:106" ht="10.050000000000001" customHeight="1" x14ac:dyDescent="0.2"/>
    <row r="191" spans="5:106" ht="10.050000000000001" customHeight="1" x14ac:dyDescent="0.2"/>
    <row r="192" spans="5:106" ht="10.050000000000001" customHeight="1" x14ac:dyDescent="0.2"/>
    <row r="193" s="22" customFormat="1" ht="10.050000000000001" customHeight="1" x14ac:dyDescent="0.2"/>
    <row r="194" s="22" customFormat="1" ht="10.050000000000001" customHeight="1" x14ac:dyDescent="0.2"/>
    <row r="195" s="22" customFormat="1" ht="10.050000000000001" customHeight="1" x14ac:dyDescent="0.2"/>
    <row r="196" s="22" customFormat="1" ht="10.050000000000001" customHeight="1" x14ac:dyDescent="0.2"/>
    <row r="197" s="22" customFormat="1" ht="10.050000000000001" customHeight="1" x14ac:dyDescent="0.2"/>
    <row r="198" s="22" customFormat="1" ht="10.050000000000001" customHeight="1" x14ac:dyDescent="0.2"/>
    <row r="199" s="22" customFormat="1" ht="10.050000000000001" customHeight="1" x14ac:dyDescent="0.2"/>
    <row r="200" s="22" customFormat="1" ht="10.050000000000001" customHeight="1" x14ac:dyDescent="0.2"/>
    <row r="201" s="22" customFormat="1" ht="10.050000000000001" customHeight="1" x14ac:dyDescent="0.2"/>
    <row r="202" s="22" customFormat="1" ht="10.050000000000001" customHeight="1" x14ac:dyDescent="0.2"/>
    <row r="203" s="22" customFormat="1" ht="10.050000000000001" customHeight="1" x14ac:dyDescent="0.2"/>
    <row r="204" s="22" customFormat="1" ht="10.050000000000001" customHeight="1" x14ac:dyDescent="0.2"/>
    <row r="205" s="22" customFormat="1" ht="10.050000000000001" customHeight="1" x14ac:dyDescent="0.2"/>
    <row r="206" s="22" customFormat="1" ht="10.050000000000001" customHeight="1" x14ac:dyDescent="0.2"/>
    <row r="207" s="22" customFormat="1" ht="10.050000000000001" customHeight="1" x14ac:dyDescent="0.2"/>
    <row r="208" s="22" customFormat="1" ht="10.050000000000001" customHeight="1" x14ac:dyDescent="0.2"/>
    <row r="209" s="22" customFormat="1" ht="10.050000000000001" customHeight="1" x14ac:dyDescent="0.2"/>
    <row r="210" s="22" customFormat="1" ht="10.050000000000001" customHeight="1" x14ac:dyDescent="0.2"/>
    <row r="211" s="22" customFormat="1" ht="10.050000000000001" customHeight="1" x14ac:dyDescent="0.2"/>
    <row r="212" s="22" customFormat="1" ht="10.050000000000001" customHeight="1" x14ac:dyDescent="0.2"/>
    <row r="213" s="22" customFormat="1" ht="10.050000000000001" customHeight="1" x14ac:dyDescent="0.2"/>
    <row r="214" s="22" customFormat="1" ht="10.050000000000001" customHeight="1" x14ac:dyDescent="0.2"/>
    <row r="215" s="22" customFormat="1" ht="10.050000000000001" customHeight="1" x14ac:dyDescent="0.2"/>
    <row r="216" s="22" customFormat="1" ht="10.050000000000001" customHeight="1" x14ac:dyDescent="0.2"/>
    <row r="217" s="22" customFormat="1" ht="10.050000000000001" customHeight="1" x14ac:dyDescent="0.2"/>
    <row r="218" s="22" customFormat="1" ht="10.050000000000001" customHeight="1" x14ac:dyDescent="0.2"/>
    <row r="219" s="22" customFormat="1" ht="10.050000000000001" customHeight="1" x14ac:dyDescent="0.2"/>
    <row r="220" s="22" customFormat="1" ht="10.050000000000001" customHeight="1" x14ac:dyDescent="0.2"/>
    <row r="221" s="22" customFormat="1" ht="10.050000000000001" customHeight="1" x14ac:dyDescent="0.2"/>
    <row r="222" s="22" customFormat="1" ht="10.050000000000001" customHeight="1" x14ac:dyDescent="0.2"/>
    <row r="223" s="22" customFormat="1" ht="10.050000000000001" customHeight="1" x14ac:dyDescent="0.2"/>
    <row r="224" s="22" customFormat="1" ht="1.05" customHeight="1" x14ac:dyDescent="0.2"/>
    <row r="225" spans="1:113" ht="5.0999999999999996" customHeight="1" x14ac:dyDescent="0.2"/>
    <row r="226" spans="1:113" ht="12" customHeight="1" x14ac:dyDescent="0.2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  <c r="AB226" s="23"/>
      <c r="AC226" s="23"/>
      <c r="AD226" s="23"/>
      <c r="AE226" s="23"/>
      <c r="AF226" s="23"/>
      <c r="AG226" s="23"/>
      <c r="AH226" s="23"/>
      <c r="AI226" s="23"/>
      <c r="AJ226" s="23"/>
      <c r="AK226" s="23"/>
      <c r="AL226" s="23"/>
      <c r="AM226" s="23"/>
      <c r="AN226" s="23"/>
      <c r="AO226" s="23"/>
      <c r="AP226" s="23"/>
      <c r="AQ226" s="23"/>
      <c r="AR226" s="23"/>
      <c r="AS226" s="23"/>
      <c r="AT226" s="23"/>
      <c r="AU226" s="23"/>
      <c r="AV226" s="23"/>
      <c r="AW226" s="23"/>
      <c r="AX226" s="23"/>
      <c r="AY226" s="23"/>
      <c r="AZ226" s="23"/>
      <c r="BA226" s="23"/>
      <c r="BB226" s="23"/>
      <c r="BC226" s="23"/>
      <c r="BD226" s="23"/>
      <c r="BE226" s="23"/>
      <c r="BF226" s="23"/>
      <c r="BG226" s="23"/>
      <c r="BH226" s="23"/>
      <c r="BI226" s="23"/>
      <c r="BJ226" s="23"/>
      <c r="BK226" s="23"/>
      <c r="BL226" s="23"/>
      <c r="BM226" s="23"/>
      <c r="BN226" s="23"/>
      <c r="BO226" s="23"/>
      <c r="BP226" s="23"/>
      <c r="BQ226" s="23"/>
      <c r="BR226" s="23"/>
      <c r="BS226" s="23"/>
      <c r="BT226" s="23"/>
      <c r="BU226" s="23"/>
      <c r="BV226" s="23"/>
      <c r="BW226" s="23"/>
      <c r="BX226" s="23"/>
      <c r="BY226" s="23"/>
      <c r="BZ226" s="23"/>
      <c r="CA226" s="23"/>
      <c r="CB226" s="23"/>
      <c r="CC226" s="23"/>
      <c r="CD226" s="23"/>
      <c r="CE226" s="23"/>
      <c r="CF226" s="23"/>
      <c r="CG226" s="23"/>
      <c r="CH226" s="23"/>
      <c r="CI226" s="23"/>
      <c r="CJ226" s="23"/>
      <c r="CK226" s="23"/>
      <c r="CL226" s="23"/>
      <c r="CM226" s="23"/>
      <c r="CN226" s="23"/>
      <c r="CO226" s="23"/>
      <c r="CP226" s="23"/>
      <c r="CQ226" s="23"/>
      <c r="CR226" s="23"/>
      <c r="CS226" s="23"/>
      <c r="CT226" s="23"/>
      <c r="CU226" s="23"/>
      <c r="CV226" s="23"/>
      <c r="CW226" s="23"/>
      <c r="CX226" s="23"/>
      <c r="CY226" s="23"/>
      <c r="CZ226" s="23"/>
      <c r="DA226" s="23"/>
      <c r="DB226" s="23"/>
      <c r="DC226" s="23"/>
      <c r="DD226" s="23"/>
      <c r="DE226" s="23"/>
      <c r="DF226" s="23"/>
      <c r="DG226" s="23"/>
      <c r="DH226" s="23"/>
      <c r="DI226" s="23"/>
    </row>
    <row r="227" spans="1:113" ht="19.5" customHeight="1" x14ac:dyDescent="0.3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  <c r="AE227" s="23"/>
      <c r="AF227" s="23"/>
      <c r="AG227" s="23"/>
      <c r="AH227" s="23"/>
      <c r="AI227" s="23"/>
      <c r="AJ227" s="23"/>
      <c r="AK227" s="23"/>
      <c r="AL227" s="23"/>
      <c r="AM227" s="23"/>
      <c r="AN227" s="23"/>
      <c r="AO227" s="23"/>
      <c r="AP227" s="23"/>
      <c r="AQ227" s="23"/>
      <c r="AR227" s="23"/>
      <c r="AS227" s="23"/>
      <c r="AT227" s="23"/>
      <c r="AU227" s="23"/>
      <c r="AV227" s="23"/>
      <c r="AW227" s="23"/>
      <c r="AX227" s="23"/>
      <c r="AY227" s="23"/>
      <c r="AZ227" s="23"/>
      <c r="BA227" s="23"/>
      <c r="BB227" s="23"/>
      <c r="BC227" s="23"/>
      <c r="BD227" s="3" t="s">
        <v>3632</v>
      </c>
      <c r="BE227" s="23"/>
      <c r="BF227" s="23"/>
      <c r="BG227" s="23"/>
      <c r="BH227" s="23"/>
      <c r="BI227" s="23"/>
      <c r="BJ227" s="23"/>
      <c r="BK227" s="23"/>
      <c r="BL227" s="23"/>
      <c r="BM227" s="23"/>
      <c r="BN227" s="23"/>
      <c r="BO227" s="23"/>
      <c r="BP227" s="23"/>
      <c r="BQ227" s="23"/>
      <c r="BR227" s="23"/>
      <c r="BS227" s="23"/>
      <c r="BT227" s="23"/>
      <c r="BU227" s="23"/>
      <c r="BV227" s="23"/>
      <c r="BW227" s="23"/>
      <c r="BX227" s="23"/>
      <c r="BY227" s="23"/>
      <c r="BZ227" s="23"/>
      <c r="CA227" s="23"/>
      <c r="CB227" s="23"/>
      <c r="CC227" s="23"/>
      <c r="CD227" s="23"/>
      <c r="CE227" s="23"/>
      <c r="CF227" s="23"/>
      <c r="CG227" s="23"/>
      <c r="CH227" s="23"/>
      <c r="CI227" s="23"/>
      <c r="CJ227" s="23"/>
      <c r="CK227" s="23"/>
      <c r="CL227" s="23"/>
      <c r="CM227" s="23"/>
      <c r="CN227" s="23"/>
      <c r="CO227" s="23"/>
      <c r="CP227" s="23"/>
      <c r="CQ227" s="23"/>
      <c r="CR227" s="23"/>
      <c r="CS227" s="23"/>
      <c r="CT227" s="23"/>
      <c r="CU227" s="23"/>
      <c r="CV227" s="23"/>
      <c r="CW227" s="23"/>
      <c r="CX227" s="23"/>
      <c r="CY227" s="23"/>
      <c r="CZ227" s="23"/>
      <c r="DA227" s="23"/>
      <c r="DB227" s="4" t="s">
        <v>3377</v>
      </c>
      <c r="DC227" s="23"/>
      <c r="DD227" s="23"/>
      <c r="DE227" s="23"/>
      <c r="DF227" s="23"/>
      <c r="DG227" s="23"/>
      <c r="DH227" s="23"/>
      <c r="DI227" s="4" t="s">
        <v>1</v>
      </c>
    </row>
    <row r="228" spans="1:113" ht="5.0999999999999996" customHeight="1" x14ac:dyDescent="0.2"/>
    <row r="229" spans="1:113" ht="16.05" customHeight="1" x14ac:dyDescent="0.2">
      <c r="BD229" s="5" t="s">
        <v>168</v>
      </c>
      <c r="DI229" s="6" t="s">
        <v>2</v>
      </c>
    </row>
    <row r="230" spans="1:113" ht="14.1" customHeight="1" x14ac:dyDescent="0.2">
      <c r="BD230" s="7" t="s">
        <v>4</v>
      </c>
      <c r="DI230" s="8" t="s">
        <v>3</v>
      </c>
    </row>
    <row r="231" spans="1:113" ht="12" customHeight="1" x14ac:dyDescent="0.2"/>
    <row r="232" spans="1:113" ht="10.050000000000001" customHeight="1" x14ac:dyDescent="0.2">
      <c r="A232" s="24" t="s">
        <v>169</v>
      </c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5" t="s">
        <v>508</v>
      </c>
      <c r="U232" s="23"/>
      <c r="V232" s="23"/>
      <c r="W232" s="23"/>
      <c r="X232" s="23"/>
      <c r="Y232" s="23"/>
      <c r="Z232" s="23"/>
      <c r="AA232" s="23"/>
      <c r="AB232" s="23"/>
      <c r="AC232" s="23"/>
      <c r="AD232" s="23"/>
      <c r="AE232" s="23"/>
      <c r="AF232" s="23"/>
      <c r="AG232" s="23"/>
      <c r="AH232" s="23"/>
      <c r="AI232" s="23"/>
      <c r="AJ232" s="23"/>
      <c r="AK232" s="23"/>
      <c r="AL232" s="23"/>
      <c r="AM232" s="26"/>
      <c r="AN232" s="23"/>
      <c r="AO232" s="23"/>
      <c r="AP232" s="23"/>
      <c r="AQ232" s="23"/>
      <c r="AR232" s="23"/>
      <c r="AS232" s="23"/>
      <c r="AT232" s="23"/>
      <c r="AU232" s="23"/>
      <c r="AV232" s="23"/>
      <c r="AW232" s="23"/>
      <c r="AX232" s="23"/>
      <c r="AY232" s="23"/>
      <c r="AZ232" s="23"/>
      <c r="BA232" s="23"/>
      <c r="BB232" s="23"/>
      <c r="BC232" s="23"/>
      <c r="BD232" s="23" t="s">
        <v>171</v>
      </c>
      <c r="BE232" s="23"/>
      <c r="BF232" s="23"/>
      <c r="BG232" s="23"/>
      <c r="BH232" s="23"/>
      <c r="BI232" s="23"/>
      <c r="BJ232" s="23"/>
      <c r="BK232" s="23"/>
      <c r="BL232" s="23"/>
      <c r="BM232" s="23"/>
      <c r="BN232" s="23"/>
      <c r="BO232" s="23"/>
      <c r="BP232" s="23"/>
      <c r="BQ232" s="23"/>
      <c r="BR232" s="23"/>
      <c r="BS232" s="23"/>
      <c r="BT232" s="23"/>
      <c r="BU232" s="23"/>
      <c r="BV232" s="23"/>
      <c r="BW232" s="25" t="s">
        <v>3612</v>
      </c>
      <c r="BX232" s="23"/>
      <c r="BY232" s="23"/>
      <c r="BZ232" s="23"/>
      <c r="CA232" s="23"/>
      <c r="CB232" s="23"/>
      <c r="CC232" s="23"/>
      <c r="CD232" s="23"/>
      <c r="CE232" s="23"/>
      <c r="CF232" s="23"/>
      <c r="CG232" s="23"/>
      <c r="CH232" s="23"/>
      <c r="CI232" s="23"/>
      <c r="CJ232" s="23"/>
      <c r="CK232" s="23"/>
      <c r="CL232" s="23"/>
      <c r="CM232" s="23"/>
      <c r="CN232" s="23"/>
      <c r="CO232" s="23"/>
      <c r="CP232" s="26"/>
      <c r="CQ232" s="23"/>
      <c r="CR232" s="21" t="s">
        <v>4905</v>
      </c>
      <c r="CS232" s="23" t="s">
        <v>173</v>
      </c>
      <c r="CT232" s="23"/>
      <c r="CU232" s="23"/>
      <c r="CV232" s="23"/>
      <c r="CW232" s="23"/>
      <c r="CX232" s="23"/>
      <c r="CY232" s="23"/>
      <c r="CZ232" s="23"/>
      <c r="DA232" s="23"/>
      <c r="DB232" s="23"/>
      <c r="DC232" s="23"/>
      <c r="DD232" s="23"/>
      <c r="DE232" s="23"/>
      <c r="DF232" s="23"/>
      <c r="DG232" s="23"/>
      <c r="DH232" s="23"/>
      <c r="DI232" s="27"/>
    </row>
    <row r="233" spans="1:113" ht="10.050000000000001" customHeight="1" x14ac:dyDescent="0.2">
      <c r="A233" s="28" t="s">
        <v>174</v>
      </c>
      <c r="T233" s="29" t="s">
        <v>510</v>
      </c>
      <c r="BD233" s="22" t="s">
        <v>176</v>
      </c>
      <c r="BW233" s="29" t="s">
        <v>4904</v>
      </c>
      <c r="CR233" s="18" t="s">
        <v>55</v>
      </c>
      <c r="CS233" s="22" t="s">
        <v>178</v>
      </c>
      <c r="DI233" s="30"/>
    </row>
    <row r="234" spans="1:113" ht="10.050000000000001" customHeight="1" x14ac:dyDescent="0.2">
      <c r="A234" s="28" t="s">
        <v>179</v>
      </c>
      <c r="T234" s="29" t="s">
        <v>61</v>
      </c>
      <c r="BD234" s="22" t="s">
        <v>180</v>
      </c>
      <c r="BW234" s="29" t="s">
        <v>4903</v>
      </c>
      <c r="DI234" s="30"/>
    </row>
    <row r="235" spans="1:113" ht="10.050000000000001" customHeight="1" x14ac:dyDescent="0.2">
      <c r="A235" s="28" t="s">
        <v>182</v>
      </c>
      <c r="T235" s="29" t="s">
        <v>37</v>
      </c>
      <c r="BD235" s="22" t="s">
        <v>183</v>
      </c>
      <c r="BW235" s="29" t="s">
        <v>4902</v>
      </c>
      <c r="DI235" s="30"/>
    </row>
    <row r="236" spans="1:113" ht="10.050000000000001" customHeight="1" x14ac:dyDescent="0.2">
      <c r="A236" s="31"/>
      <c r="B236" s="32"/>
      <c r="C236" s="32"/>
      <c r="D236" s="32"/>
      <c r="E236" s="32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Y236" s="32"/>
      <c r="Z236" s="32"/>
      <c r="AA236" s="32"/>
      <c r="AB236" s="32"/>
      <c r="AC236" s="32"/>
      <c r="AD236" s="32"/>
      <c r="AE236" s="32"/>
      <c r="AF236" s="32"/>
      <c r="AG236" s="32"/>
      <c r="AH236" s="32"/>
      <c r="AI236" s="32"/>
      <c r="AJ236" s="32"/>
      <c r="AK236" s="32"/>
      <c r="AL236" s="32"/>
      <c r="AM236" s="32"/>
      <c r="AN236" s="32"/>
      <c r="AO236" s="32"/>
      <c r="AP236" s="32"/>
      <c r="AQ236" s="32"/>
      <c r="AR236" s="32"/>
      <c r="AS236" s="32"/>
      <c r="AT236" s="32"/>
      <c r="AU236" s="32"/>
      <c r="AV236" s="32"/>
      <c r="AW236" s="32"/>
      <c r="AX236" s="32"/>
      <c r="AY236" s="32"/>
      <c r="AZ236" s="32"/>
      <c r="BA236" s="32"/>
      <c r="BB236" s="32"/>
      <c r="BC236" s="32"/>
      <c r="BD236" s="32" t="s">
        <v>185</v>
      </c>
      <c r="BE236" s="32"/>
      <c r="BF236" s="32"/>
      <c r="BG236" s="32"/>
      <c r="BH236" s="32"/>
      <c r="BI236" s="32"/>
      <c r="BJ236" s="32"/>
      <c r="BK236" s="32"/>
      <c r="BL236" s="32"/>
      <c r="BM236" s="32"/>
      <c r="BN236" s="32"/>
      <c r="BO236" s="32"/>
      <c r="BP236" s="32"/>
      <c r="BQ236" s="32"/>
      <c r="BR236" s="32"/>
      <c r="BS236" s="32"/>
      <c r="BT236" s="32"/>
      <c r="BU236" s="32"/>
      <c r="BV236" s="32"/>
      <c r="BW236" s="33" t="s">
        <v>3631</v>
      </c>
      <c r="BX236" s="32"/>
      <c r="BY236" s="32"/>
      <c r="BZ236" s="32"/>
      <c r="CA236" s="32"/>
      <c r="CB236" s="32"/>
      <c r="CC236" s="32"/>
      <c r="CD236" s="32"/>
      <c r="CE236" s="32"/>
      <c r="CF236" s="32"/>
      <c r="CG236" s="32"/>
      <c r="CH236" s="32"/>
      <c r="CI236" s="32"/>
      <c r="CJ236" s="32"/>
      <c r="CK236" s="32"/>
      <c r="CL236" s="32"/>
      <c r="CM236" s="32"/>
      <c r="CN236" s="32"/>
      <c r="CO236" s="32"/>
      <c r="CP236" s="34"/>
      <c r="CQ236" s="32"/>
      <c r="CR236" s="35" t="s">
        <v>3708</v>
      </c>
      <c r="CS236" s="32" t="s">
        <v>173</v>
      </c>
      <c r="CT236" s="32"/>
      <c r="CU236" s="32"/>
      <c r="CV236" s="32"/>
      <c r="CW236" s="32"/>
      <c r="CX236" s="32"/>
      <c r="CY236" s="32"/>
      <c r="CZ236" s="32"/>
      <c r="DA236" s="32"/>
      <c r="DB236" s="32"/>
      <c r="DC236" s="32"/>
      <c r="DD236" s="32"/>
      <c r="DE236" s="32"/>
      <c r="DF236" s="32"/>
      <c r="DG236" s="32"/>
      <c r="DH236" s="32"/>
      <c r="DI236" s="36"/>
    </row>
    <row r="237" spans="1:113" ht="5.0999999999999996" customHeight="1" x14ac:dyDescent="0.2"/>
    <row r="238" spans="1:113" ht="10.050000000000001" customHeight="1" x14ac:dyDescent="0.2">
      <c r="A238" s="24" t="s">
        <v>169</v>
      </c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5" t="s">
        <v>514</v>
      </c>
      <c r="U238" s="23"/>
      <c r="V238" s="23"/>
      <c r="W238" s="23"/>
      <c r="X238" s="23"/>
      <c r="Y238" s="23"/>
      <c r="Z238" s="23"/>
      <c r="AA238" s="23"/>
      <c r="AB238" s="23"/>
      <c r="AC238" s="23"/>
      <c r="AD238" s="23"/>
      <c r="AE238" s="23"/>
      <c r="AF238" s="23"/>
      <c r="AG238" s="23"/>
      <c r="AH238" s="23"/>
      <c r="AI238" s="23"/>
      <c r="AJ238" s="23"/>
      <c r="AK238" s="23"/>
      <c r="AL238" s="23"/>
      <c r="AM238" s="26"/>
      <c r="AN238" s="23"/>
      <c r="AO238" s="23"/>
      <c r="AP238" s="23"/>
      <c r="AQ238" s="23"/>
      <c r="AR238" s="23"/>
      <c r="AS238" s="23"/>
      <c r="AT238" s="23"/>
      <c r="AU238" s="23"/>
      <c r="AV238" s="23"/>
      <c r="AW238" s="23"/>
      <c r="AX238" s="23"/>
      <c r="AY238" s="23"/>
      <c r="AZ238" s="23"/>
      <c r="BA238" s="23"/>
      <c r="BB238" s="23"/>
      <c r="BC238" s="23"/>
      <c r="BD238" s="23" t="s">
        <v>171</v>
      </c>
      <c r="BE238" s="23"/>
      <c r="BF238" s="23"/>
      <c r="BG238" s="23"/>
      <c r="BH238" s="23"/>
      <c r="BI238" s="23"/>
      <c r="BJ238" s="23"/>
      <c r="BK238" s="23"/>
      <c r="BL238" s="23"/>
      <c r="BM238" s="23"/>
      <c r="BN238" s="23"/>
      <c r="BO238" s="23"/>
      <c r="BP238" s="23"/>
      <c r="BQ238" s="23"/>
      <c r="BR238" s="23"/>
      <c r="BS238" s="23"/>
      <c r="BT238" s="23"/>
      <c r="BU238" s="23"/>
      <c r="BV238" s="23"/>
      <c r="BW238" s="25" t="s">
        <v>4</v>
      </c>
      <c r="BX238" s="23"/>
      <c r="BY238" s="23"/>
      <c r="BZ238" s="23"/>
      <c r="CA238" s="23"/>
      <c r="CB238" s="23"/>
      <c r="CC238" s="23"/>
      <c r="CD238" s="23"/>
      <c r="CE238" s="23"/>
      <c r="CF238" s="23"/>
      <c r="CG238" s="23"/>
      <c r="CH238" s="23"/>
      <c r="CI238" s="23"/>
      <c r="CJ238" s="23"/>
      <c r="CK238" s="23"/>
      <c r="CL238" s="23"/>
      <c r="CM238" s="23"/>
      <c r="CN238" s="23"/>
      <c r="CO238" s="23"/>
      <c r="CP238" s="26"/>
      <c r="CQ238" s="23"/>
      <c r="CR238" s="21" t="s">
        <v>4</v>
      </c>
      <c r="CS238" s="23" t="s">
        <v>173</v>
      </c>
      <c r="CT238" s="23"/>
      <c r="CU238" s="23"/>
      <c r="CV238" s="23"/>
      <c r="CW238" s="23"/>
      <c r="CX238" s="23"/>
      <c r="CY238" s="23"/>
      <c r="CZ238" s="23"/>
      <c r="DA238" s="23"/>
      <c r="DB238" s="23"/>
      <c r="DC238" s="23"/>
      <c r="DD238" s="23"/>
      <c r="DE238" s="23"/>
      <c r="DF238" s="23"/>
      <c r="DG238" s="23"/>
      <c r="DH238" s="23"/>
      <c r="DI238" s="27"/>
    </row>
    <row r="239" spans="1:113" ht="10.050000000000001" customHeight="1" x14ac:dyDescent="0.2">
      <c r="A239" s="28" t="s">
        <v>174</v>
      </c>
      <c r="T239" s="29" t="s">
        <v>510</v>
      </c>
      <c r="BD239" s="22" t="s">
        <v>176</v>
      </c>
      <c r="BW239" s="29" t="s">
        <v>4</v>
      </c>
      <c r="CR239" s="18" t="s">
        <v>4</v>
      </c>
      <c r="CS239" s="22" t="s">
        <v>178</v>
      </c>
      <c r="DI239" s="30"/>
    </row>
    <row r="240" spans="1:113" ht="10.050000000000001" customHeight="1" x14ac:dyDescent="0.2">
      <c r="A240" s="28" t="s">
        <v>179</v>
      </c>
      <c r="T240" s="29" t="s">
        <v>61</v>
      </c>
      <c r="BD240" s="22" t="s">
        <v>180</v>
      </c>
      <c r="BW240" s="29" t="s">
        <v>4</v>
      </c>
      <c r="DI240" s="30"/>
    </row>
    <row r="241" spans="1:113" ht="10.050000000000001" customHeight="1" x14ac:dyDescent="0.2">
      <c r="A241" s="28" t="s">
        <v>182</v>
      </c>
      <c r="T241" s="29" t="s">
        <v>37</v>
      </c>
      <c r="BD241" s="22" t="s">
        <v>183</v>
      </c>
      <c r="BW241" s="29" t="s">
        <v>4</v>
      </c>
      <c r="DI241" s="30"/>
    </row>
    <row r="242" spans="1:113" ht="10.050000000000001" customHeight="1" x14ac:dyDescent="0.2">
      <c r="A242" s="31"/>
      <c r="B242" s="32"/>
      <c r="C242" s="32"/>
      <c r="D242" s="32"/>
      <c r="E242" s="32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  <c r="AA242" s="32"/>
      <c r="AB242" s="32"/>
      <c r="AC242" s="32"/>
      <c r="AD242" s="32"/>
      <c r="AE242" s="32"/>
      <c r="AF242" s="32"/>
      <c r="AG242" s="32"/>
      <c r="AH242" s="32"/>
      <c r="AI242" s="32"/>
      <c r="AJ242" s="32"/>
      <c r="AK242" s="32"/>
      <c r="AL242" s="32"/>
      <c r="AM242" s="32"/>
      <c r="AN242" s="32"/>
      <c r="AO242" s="32"/>
      <c r="AP242" s="32"/>
      <c r="AQ242" s="32"/>
      <c r="AR242" s="32"/>
      <c r="AS242" s="32"/>
      <c r="AT242" s="32"/>
      <c r="AU242" s="32"/>
      <c r="AV242" s="32"/>
      <c r="AW242" s="32"/>
      <c r="AX242" s="32"/>
      <c r="AY242" s="32"/>
      <c r="AZ242" s="32"/>
      <c r="BA242" s="32"/>
      <c r="BB242" s="32"/>
      <c r="BC242" s="32"/>
      <c r="BD242" s="32" t="s">
        <v>185</v>
      </c>
      <c r="BE242" s="32"/>
      <c r="BF242" s="32"/>
      <c r="BG242" s="32"/>
      <c r="BH242" s="32"/>
      <c r="BI242" s="32"/>
      <c r="BJ242" s="32"/>
      <c r="BK242" s="32"/>
      <c r="BL242" s="32"/>
      <c r="BM242" s="32"/>
      <c r="BN242" s="32"/>
      <c r="BO242" s="32"/>
      <c r="BP242" s="32"/>
      <c r="BQ242" s="32"/>
      <c r="BR242" s="32"/>
      <c r="BS242" s="32"/>
      <c r="BT242" s="32"/>
      <c r="BU242" s="32"/>
      <c r="BV242" s="32"/>
      <c r="BW242" s="33" t="s">
        <v>3631</v>
      </c>
      <c r="BX242" s="32"/>
      <c r="BY242" s="32"/>
      <c r="BZ242" s="32"/>
      <c r="CA242" s="32"/>
      <c r="CB242" s="32"/>
      <c r="CC242" s="32"/>
      <c r="CD242" s="32"/>
      <c r="CE242" s="32"/>
      <c r="CF242" s="32"/>
      <c r="CG242" s="32"/>
      <c r="CH242" s="32"/>
      <c r="CI242" s="32"/>
      <c r="CJ242" s="32"/>
      <c r="CK242" s="32"/>
      <c r="CL242" s="32"/>
      <c r="CM242" s="32"/>
      <c r="CN242" s="32"/>
      <c r="CO242" s="32"/>
      <c r="CP242" s="34"/>
      <c r="CQ242" s="32"/>
      <c r="CR242" s="35" t="s">
        <v>3708</v>
      </c>
      <c r="CS242" s="32" t="s">
        <v>173</v>
      </c>
      <c r="CT242" s="32"/>
      <c r="CU242" s="32"/>
      <c r="CV242" s="32"/>
      <c r="CW242" s="32"/>
      <c r="CX242" s="32"/>
      <c r="CY242" s="32"/>
      <c r="CZ242" s="32"/>
      <c r="DA242" s="32"/>
      <c r="DB242" s="32"/>
      <c r="DC242" s="32"/>
      <c r="DD242" s="32"/>
      <c r="DE242" s="32"/>
      <c r="DF242" s="32"/>
      <c r="DG242" s="32"/>
      <c r="DH242" s="32"/>
      <c r="DI242" s="36"/>
    </row>
    <row r="243" spans="1:113" ht="5.0999999999999996" customHeight="1" x14ac:dyDescent="0.2"/>
    <row r="244" spans="1:113" ht="12" customHeight="1" x14ac:dyDescent="0.2">
      <c r="A244" s="47" t="s">
        <v>192</v>
      </c>
      <c r="B244" s="39"/>
      <c r="C244" s="39"/>
      <c r="D244" s="39"/>
      <c r="E244" s="39"/>
      <c r="F244" s="23"/>
      <c r="G244" s="23"/>
      <c r="H244" s="38" t="s">
        <v>193</v>
      </c>
      <c r="I244" s="39"/>
      <c r="J244" s="39"/>
      <c r="K244" s="39"/>
      <c r="L244" s="39"/>
      <c r="M244" s="39"/>
      <c r="N244" s="39"/>
      <c r="O244" s="39"/>
      <c r="P244" s="39"/>
      <c r="Q244" s="39"/>
      <c r="R244" s="39"/>
      <c r="S244" s="39"/>
      <c r="T244" s="23"/>
      <c r="U244" s="23"/>
      <c r="V244" s="26"/>
      <c r="W244" s="23"/>
      <c r="X244" s="23"/>
      <c r="Y244" s="23"/>
      <c r="Z244" s="23"/>
      <c r="AA244" s="38" t="s">
        <v>194</v>
      </c>
      <c r="AB244" s="39"/>
      <c r="AC244" s="39"/>
      <c r="AD244" s="39"/>
      <c r="AE244" s="39"/>
      <c r="AF244" s="39"/>
      <c r="AG244" s="39"/>
      <c r="AH244" s="39"/>
      <c r="AI244" s="39"/>
      <c r="AJ244" s="23"/>
      <c r="AK244" s="23"/>
      <c r="AL244" s="26"/>
      <c r="AM244" s="23"/>
      <c r="AN244" s="23"/>
      <c r="AO244" s="38" t="s">
        <v>195</v>
      </c>
      <c r="AP244" s="39"/>
      <c r="AQ244" s="39"/>
      <c r="AR244" s="39"/>
      <c r="AS244" s="39"/>
      <c r="AT244" s="39"/>
      <c r="AU244" s="39"/>
      <c r="AV244" s="39"/>
      <c r="AW244" s="39"/>
      <c r="AX244" s="39"/>
      <c r="AY244" s="23"/>
      <c r="AZ244" s="23"/>
      <c r="BA244" s="38" t="s">
        <v>196</v>
      </c>
      <c r="BB244" s="39"/>
      <c r="BC244" s="39"/>
      <c r="BD244" s="39"/>
      <c r="BE244" s="39"/>
      <c r="BF244" s="39"/>
      <c r="BG244" s="39"/>
      <c r="BH244" s="39"/>
      <c r="BI244" s="39"/>
      <c r="BJ244" s="39"/>
      <c r="BK244" s="23"/>
      <c r="BL244" s="23"/>
      <c r="BM244" s="38" t="s">
        <v>197</v>
      </c>
      <c r="BN244" s="39"/>
      <c r="BO244" s="39"/>
      <c r="BP244" s="39"/>
      <c r="BQ244" s="39"/>
      <c r="BR244" s="39"/>
      <c r="BS244" s="39"/>
      <c r="BT244" s="39"/>
      <c r="BU244" s="39"/>
      <c r="BV244" s="39"/>
      <c r="BW244" s="23"/>
      <c r="BX244" s="23"/>
      <c r="BY244" s="38" t="s">
        <v>198</v>
      </c>
      <c r="BZ244" s="39"/>
      <c r="CA244" s="39"/>
      <c r="CB244" s="39"/>
      <c r="CC244" s="39"/>
      <c r="CD244" s="39"/>
      <c r="CE244" s="39"/>
      <c r="CF244" s="39"/>
      <c r="CG244" s="39"/>
      <c r="CH244" s="39"/>
      <c r="CI244" s="23"/>
      <c r="CJ244" s="23"/>
      <c r="CK244" s="38" t="s">
        <v>173</v>
      </c>
      <c r="CL244" s="39"/>
      <c r="CM244" s="39"/>
      <c r="CN244" s="39"/>
      <c r="CO244" s="39"/>
      <c r="CP244" s="39"/>
      <c r="CQ244" s="39"/>
      <c r="CR244" s="39"/>
      <c r="CS244" s="39"/>
      <c r="CT244" s="39"/>
      <c r="CU244" s="23"/>
      <c r="CV244" s="23"/>
      <c r="CW244" s="26"/>
      <c r="CX244" s="38" t="s">
        <v>199</v>
      </c>
      <c r="CY244" s="39"/>
      <c r="CZ244" s="39"/>
      <c r="DA244" s="39"/>
      <c r="DB244" s="39"/>
      <c r="DC244" s="39"/>
      <c r="DD244" s="39"/>
      <c r="DE244" s="39"/>
      <c r="DF244" s="39"/>
      <c r="DG244" s="23"/>
      <c r="DH244" s="23"/>
      <c r="DI244" s="37"/>
    </row>
    <row r="245" spans="1:113" ht="12" customHeight="1" x14ac:dyDescent="0.2">
      <c r="A245" s="48"/>
      <c r="B245" s="40"/>
      <c r="C245" s="40"/>
      <c r="D245" s="40"/>
      <c r="E245" s="40"/>
      <c r="F245" s="32"/>
      <c r="G245" s="32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32"/>
      <c r="U245" s="32"/>
      <c r="V245" s="34"/>
      <c r="W245" s="32"/>
      <c r="X245" s="32"/>
      <c r="Y245" s="32"/>
      <c r="Z245" s="32"/>
      <c r="AA245" s="40"/>
      <c r="AB245" s="40"/>
      <c r="AC245" s="40"/>
      <c r="AD245" s="40"/>
      <c r="AE245" s="40"/>
      <c r="AF245" s="40"/>
      <c r="AG245" s="40"/>
      <c r="AH245" s="40"/>
      <c r="AI245" s="40"/>
      <c r="AJ245" s="32"/>
      <c r="AK245" s="32"/>
      <c r="AL245" s="34"/>
      <c r="AM245" s="32"/>
      <c r="AN245" s="32"/>
      <c r="AO245" s="40"/>
      <c r="AP245" s="40"/>
      <c r="AQ245" s="40"/>
      <c r="AR245" s="40"/>
      <c r="AS245" s="40"/>
      <c r="AT245" s="40"/>
      <c r="AU245" s="40"/>
      <c r="AV245" s="40"/>
      <c r="AW245" s="40"/>
      <c r="AX245" s="40"/>
      <c r="AY245" s="32"/>
      <c r="AZ245" s="32"/>
      <c r="BA245" s="40"/>
      <c r="BB245" s="40"/>
      <c r="BC245" s="40"/>
      <c r="BD245" s="40"/>
      <c r="BE245" s="40"/>
      <c r="BF245" s="40"/>
      <c r="BG245" s="40"/>
      <c r="BH245" s="40"/>
      <c r="BI245" s="40"/>
      <c r="BJ245" s="40"/>
      <c r="BK245" s="32"/>
      <c r="BL245" s="32"/>
      <c r="BM245" s="40"/>
      <c r="BN245" s="40"/>
      <c r="BO245" s="40"/>
      <c r="BP245" s="40"/>
      <c r="BQ245" s="40"/>
      <c r="BR245" s="40"/>
      <c r="BS245" s="40"/>
      <c r="BT245" s="40"/>
      <c r="BU245" s="40"/>
      <c r="BV245" s="40"/>
      <c r="BW245" s="32"/>
      <c r="BX245" s="32"/>
      <c r="BY245" s="40"/>
      <c r="BZ245" s="40"/>
      <c r="CA245" s="40"/>
      <c r="CB245" s="40"/>
      <c r="CC245" s="40"/>
      <c r="CD245" s="40"/>
      <c r="CE245" s="40"/>
      <c r="CF245" s="40"/>
      <c r="CG245" s="40"/>
      <c r="CH245" s="40"/>
      <c r="CI245" s="32"/>
      <c r="CJ245" s="32"/>
      <c r="CK245" s="40"/>
      <c r="CL245" s="40"/>
      <c r="CM245" s="40"/>
      <c r="CN245" s="40"/>
      <c r="CO245" s="40"/>
      <c r="CP245" s="40"/>
      <c r="CQ245" s="40"/>
      <c r="CR245" s="40"/>
      <c r="CS245" s="40"/>
      <c r="CT245" s="40"/>
      <c r="CU245" s="32"/>
      <c r="CV245" s="32"/>
      <c r="CW245" s="34"/>
      <c r="CX245" s="40"/>
      <c r="CY245" s="40"/>
      <c r="CZ245" s="40"/>
      <c r="DA245" s="40"/>
      <c r="DB245" s="40"/>
      <c r="DC245" s="40"/>
      <c r="DD245" s="40"/>
      <c r="DE245" s="40"/>
      <c r="DF245" s="40"/>
      <c r="DG245" s="32"/>
      <c r="DH245" s="32"/>
      <c r="DI245" s="36"/>
    </row>
    <row r="246" spans="1:113" ht="1.5" customHeight="1" x14ac:dyDescent="0.2"/>
    <row r="247" spans="1:113" ht="10.050000000000001" customHeight="1" x14ac:dyDescent="0.2">
      <c r="BH247" s="8" t="s">
        <v>4901</v>
      </c>
      <c r="BT247" s="8" t="s">
        <v>2250</v>
      </c>
      <c r="CF247" s="8" t="s">
        <v>4900</v>
      </c>
      <c r="CR247" s="8" t="s">
        <v>934</v>
      </c>
      <c r="DB247" s="7" t="s">
        <v>13</v>
      </c>
    </row>
    <row r="248" spans="1:113" ht="10.050000000000001" customHeight="1" x14ac:dyDescent="0.2">
      <c r="E248" s="18" t="s">
        <v>204</v>
      </c>
      <c r="T248" s="8" t="s">
        <v>4899</v>
      </c>
    </row>
    <row r="249" spans="1:113" ht="10.050000000000001" customHeight="1" x14ac:dyDescent="0.2">
      <c r="AG249" s="8" t="s">
        <v>4898</v>
      </c>
      <c r="AL249" s="8" t="s">
        <v>313</v>
      </c>
      <c r="AV249" s="8" t="s">
        <v>4897</v>
      </c>
      <c r="BH249" s="8" t="s">
        <v>4896</v>
      </c>
      <c r="BT249" s="8" t="s">
        <v>4895</v>
      </c>
      <c r="CF249" s="8" t="s">
        <v>4894</v>
      </c>
      <c r="CR249" s="8" t="s">
        <v>934</v>
      </c>
      <c r="DB249" s="7" t="s">
        <v>13</v>
      </c>
    </row>
    <row r="250" spans="1:113" ht="10.050000000000001" customHeight="1" x14ac:dyDescent="0.2">
      <c r="E250" s="18" t="s">
        <v>213</v>
      </c>
      <c r="T250" s="8" t="s">
        <v>4893</v>
      </c>
    </row>
    <row r="251" spans="1:113" ht="10.050000000000001" customHeight="1" x14ac:dyDescent="0.2">
      <c r="AG251" s="8" t="s">
        <v>4892</v>
      </c>
      <c r="AL251" s="8" t="s">
        <v>234</v>
      </c>
      <c r="AV251" s="8" t="s">
        <v>4891</v>
      </c>
      <c r="BH251" s="8" t="s">
        <v>4890</v>
      </c>
      <c r="BT251" s="8" t="s">
        <v>1667</v>
      </c>
      <c r="CF251" s="8" t="s">
        <v>4889</v>
      </c>
      <c r="CR251" s="8" t="s">
        <v>4888</v>
      </c>
      <c r="DB251" s="7" t="s">
        <v>13</v>
      </c>
    </row>
    <row r="252" spans="1:113" ht="10.050000000000001" customHeight="1" x14ac:dyDescent="0.2">
      <c r="E252" s="18" t="s">
        <v>222</v>
      </c>
      <c r="T252" s="8" t="s">
        <v>4887</v>
      </c>
      <c r="W252" s="17" t="s">
        <v>224</v>
      </c>
    </row>
    <row r="253" spans="1:113" ht="10.050000000000001" customHeight="1" x14ac:dyDescent="0.2">
      <c r="AG253" s="8" t="s">
        <v>4886</v>
      </c>
      <c r="AL253" s="8" t="s">
        <v>297</v>
      </c>
      <c r="AV253" s="8" t="s">
        <v>4885</v>
      </c>
      <c r="BH253" s="8" t="s">
        <v>4884</v>
      </c>
      <c r="BT253" s="8" t="s">
        <v>4883</v>
      </c>
      <c r="CF253" s="8" t="s">
        <v>2225</v>
      </c>
      <c r="CR253" s="8" t="s">
        <v>395</v>
      </c>
      <c r="DB253" s="7" t="s">
        <v>13</v>
      </c>
    </row>
    <row r="254" spans="1:113" ht="10.050000000000001" customHeight="1" x14ac:dyDescent="0.2">
      <c r="E254" s="18" t="s">
        <v>232</v>
      </c>
      <c r="T254" s="8" t="s">
        <v>4882</v>
      </c>
    </row>
    <row r="255" spans="1:113" ht="10.050000000000001" customHeight="1" x14ac:dyDescent="0.2">
      <c r="AG255" s="8" t="s">
        <v>4881</v>
      </c>
      <c r="AL255" s="8" t="s">
        <v>329</v>
      </c>
      <c r="AV255" s="8" t="s">
        <v>4880</v>
      </c>
      <c r="BH255" s="8" t="s">
        <v>4879</v>
      </c>
      <c r="BT255" s="8" t="s">
        <v>4878</v>
      </c>
      <c r="CF255" s="8" t="s">
        <v>4877</v>
      </c>
      <c r="CR255" s="8" t="s">
        <v>360</v>
      </c>
      <c r="DB255" s="7" t="s">
        <v>13</v>
      </c>
    </row>
    <row r="256" spans="1:113" ht="10.050000000000001" customHeight="1" x14ac:dyDescent="0.2">
      <c r="E256" s="18" t="s">
        <v>240</v>
      </c>
      <c r="T256" s="8" t="s">
        <v>4876</v>
      </c>
    </row>
    <row r="257" spans="5:106" ht="10.050000000000001" customHeight="1" x14ac:dyDescent="0.2">
      <c r="AG257" s="8" t="s">
        <v>2437</v>
      </c>
      <c r="AL257" s="8" t="s">
        <v>288</v>
      </c>
      <c r="AV257" s="8" t="s">
        <v>4875</v>
      </c>
      <c r="BH257" s="8" t="s">
        <v>4874</v>
      </c>
      <c r="BT257" s="8" t="s">
        <v>4873</v>
      </c>
      <c r="CF257" s="8" t="s">
        <v>4872</v>
      </c>
      <c r="CR257" s="8" t="s">
        <v>3280</v>
      </c>
      <c r="DB257" s="7" t="s">
        <v>13</v>
      </c>
    </row>
    <row r="258" spans="5:106" ht="10.050000000000001" customHeight="1" x14ac:dyDescent="0.2">
      <c r="E258" s="18" t="s">
        <v>249</v>
      </c>
      <c r="T258" s="8" t="s">
        <v>4871</v>
      </c>
    </row>
    <row r="259" spans="5:106" ht="10.050000000000001" customHeight="1" x14ac:dyDescent="0.2">
      <c r="AG259" s="8" t="s">
        <v>4870</v>
      </c>
      <c r="AL259" s="8" t="s">
        <v>252</v>
      </c>
      <c r="AV259" s="8" t="s">
        <v>4869</v>
      </c>
      <c r="BH259" s="8" t="s">
        <v>4868</v>
      </c>
      <c r="BT259" s="8" t="s">
        <v>4867</v>
      </c>
      <c r="CF259" s="8" t="s">
        <v>4866</v>
      </c>
      <c r="CR259" s="8" t="s">
        <v>4865</v>
      </c>
      <c r="DB259" s="7" t="s">
        <v>13</v>
      </c>
    </row>
    <row r="260" spans="5:106" ht="10.050000000000001" customHeight="1" x14ac:dyDescent="0.2">
      <c r="E260" s="18" t="s">
        <v>258</v>
      </c>
      <c r="T260" s="8" t="s">
        <v>4864</v>
      </c>
      <c r="W260" s="17" t="s">
        <v>224</v>
      </c>
    </row>
    <row r="261" spans="5:106" ht="10.050000000000001" customHeight="1" x14ac:dyDescent="0.2">
      <c r="AG261" s="8" t="s">
        <v>4863</v>
      </c>
      <c r="AL261" s="8" t="s">
        <v>261</v>
      </c>
      <c r="AV261" s="8" t="s">
        <v>4862</v>
      </c>
      <c r="BH261" s="8" t="s">
        <v>4861</v>
      </c>
      <c r="BT261" s="8" t="s">
        <v>4860</v>
      </c>
      <c r="CF261" s="8" t="s">
        <v>3952</v>
      </c>
      <c r="CR261" s="8" t="s">
        <v>875</v>
      </c>
      <c r="DB261" s="7" t="s">
        <v>13</v>
      </c>
    </row>
    <row r="262" spans="5:106" ht="10.050000000000001" customHeight="1" x14ac:dyDescent="0.2">
      <c r="E262" s="18" t="s">
        <v>267</v>
      </c>
      <c r="T262" s="8" t="s">
        <v>4859</v>
      </c>
    </row>
    <row r="263" spans="5:106" ht="10.050000000000001" customHeight="1" x14ac:dyDescent="0.2">
      <c r="AG263" s="8" t="s">
        <v>4858</v>
      </c>
      <c r="AV263" s="8" t="s">
        <v>4857</v>
      </c>
      <c r="BH263" s="8" t="s">
        <v>4856</v>
      </c>
      <c r="BT263" s="8" t="s">
        <v>3213</v>
      </c>
      <c r="CF263" s="8" t="s">
        <v>4855</v>
      </c>
      <c r="CR263" s="8" t="s">
        <v>293</v>
      </c>
      <c r="DB263" s="7" t="s">
        <v>13</v>
      </c>
    </row>
    <row r="264" spans="5:106" ht="10.050000000000001" customHeight="1" x14ac:dyDescent="0.2">
      <c r="E264" s="18" t="s">
        <v>276</v>
      </c>
      <c r="T264" s="8" t="s">
        <v>4854</v>
      </c>
    </row>
    <row r="265" spans="5:106" ht="10.050000000000001" customHeight="1" x14ac:dyDescent="0.2">
      <c r="AG265" s="8" t="s">
        <v>4853</v>
      </c>
      <c r="AL265" s="8" t="s">
        <v>207</v>
      </c>
      <c r="AV265" s="8" t="s">
        <v>4852</v>
      </c>
      <c r="BH265" s="8" t="s">
        <v>4851</v>
      </c>
      <c r="BT265" s="8" t="s">
        <v>4850</v>
      </c>
      <c r="CF265" s="8" t="s">
        <v>4849</v>
      </c>
      <c r="CR265" s="8" t="s">
        <v>4848</v>
      </c>
      <c r="DB265" s="7" t="s">
        <v>13</v>
      </c>
    </row>
    <row r="266" spans="5:106" ht="10.050000000000001" customHeight="1" x14ac:dyDescent="0.2">
      <c r="E266" s="18" t="s">
        <v>285</v>
      </c>
      <c r="T266" s="8" t="s">
        <v>4847</v>
      </c>
      <c r="W266" s="17" t="s">
        <v>224</v>
      </c>
    </row>
    <row r="267" spans="5:106" ht="10.050000000000001" customHeight="1" x14ac:dyDescent="0.2">
      <c r="AG267" s="8" t="s">
        <v>4846</v>
      </c>
      <c r="AL267" s="8" t="s">
        <v>270</v>
      </c>
      <c r="AV267" s="8" t="s">
        <v>4845</v>
      </c>
      <c r="BH267" s="8" t="s">
        <v>4844</v>
      </c>
      <c r="BT267" s="8" t="s">
        <v>4843</v>
      </c>
      <c r="CF267" s="8" t="s">
        <v>4842</v>
      </c>
      <c r="CR267" s="8" t="s">
        <v>1531</v>
      </c>
      <c r="DB267" s="7" t="s">
        <v>13</v>
      </c>
    </row>
    <row r="268" spans="5:106" ht="10.050000000000001" customHeight="1" x14ac:dyDescent="0.2">
      <c r="E268" s="18" t="s">
        <v>294</v>
      </c>
      <c r="T268" s="8" t="s">
        <v>4841</v>
      </c>
    </row>
    <row r="269" spans="5:106" ht="10.050000000000001" customHeight="1" x14ac:dyDescent="0.2">
      <c r="AG269" s="8" t="s">
        <v>4840</v>
      </c>
      <c r="AL269" s="8" t="s">
        <v>279</v>
      </c>
      <c r="AV269" s="8" t="s">
        <v>2066</v>
      </c>
      <c r="BH269" s="8" t="s">
        <v>4344</v>
      </c>
      <c r="BT269" s="8" t="s">
        <v>4839</v>
      </c>
      <c r="CF269" s="8" t="s">
        <v>4560</v>
      </c>
      <c r="CR269" s="8" t="s">
        <v>1115</v>
      </c>
      <c r="DB269" s="7" t="s">
        <v>13</v>
      </c>
    </row>
    <row r="270" spans="5:106" ht="10.050000000000001" customHeight="1" x14ac:dyDescent="0.2">
      <c r="E270" s="18" t="s">
        <v>302</v>
      </c>
      <c r="T270" s="8" t="s">
        <v>4838</v>
      </c>
    </row>
    <row r="271" spans="5:106" ht="10.050000000000001" customHeight="1" x14ac:dyDescent="0.2">
      <c r="AG271" s="8" t="s">
        <v>4837</v>
      </c>
      <c r="AL271" s="8" t="s">
        <v>321</v>
      </c>
      <c r="AV271" s="8" t="s">
        <v>4836</v>
      </c>
      <c r="BH271" s="8" t="s">
        <v>4835</v>
      </c>
      <c r="BT271" s="8" t="s">
        <v>4834</v>
      </c>
      <c r="CF271" s="8" t="s">
        <v>4833</v>
      </c>
      <c r="CR271" s="8" t="s">
        <v>257</v>
      </c>
      <c r="DB271" s="7" t="s">
        <v>13</v>
      </c>
    </row>
    <row r="272" spans="5:106" ht="10.050000000000001" customHeight="1" x14ac:dyDescent="0.2">
      <c r="E272" s="18" t="s">
        <v>310</v>
      </c>
      <c r="T272" s="8" t="s">
        <v>4832</v>
      </c>
    </row>
    <row r="273" spans="5:106" ht="10.050000000000001" customHeight="1" x14ac:dyDescent="0.2">
      <c r="AG273" s="18" t="s">
        <v>4831</v>
      </c>
      <c r="AL273" s="8" t="s">
        <v>305</v>
      </c>
      <c r="AV273" s="8" t="s">
        <v>645</v>
      </c>
      <c r="BH273" s="8" t="s">
        <v>3740</v>
      </c>
      <c r="BT273" s="8" t="s">
        <v>4830</v>
      </c>
      <c r="CF273" s="8" t="s">
        <v>4829</v>
      </c>
      <c r="CR273" s="8" t="s">
        <v>642</v>
      </c>
      <c r="DB273" s="7" t="s">
        <v>13</v>
      </c>
    </row>
    <row r="274" spans="5:106" ht="10.050000000000001" customHeight="1" x14ac:dyDescent="0.2">
      <c r="E274" s="18" t="s">
        <v>318</v>
      </c>
      <c r="T274" s="8" t="s">
        <v>4828</v>
      </c>
    </row>
    <row r="275" spans="5:106" ht="10.050000000000001" customHeight="1" x14ac:dyDescent="0.2"/>
    <row r="276" spans="5:106" ht="10.050000000000001" customHeight="1" x14ac:dyDescent="0.2"/>
    <row r="277" spans="5:106" ht="10.050000000000001" customHeight="1" x14ac:dyDescent="0.2"/>
    <row r="278" spans="5:106" ht="10.050000000000001" customHeight="1" x14ac:dyDescent="0.2"/>
    <row r="279" spans="5:106" ht="10.050000000000001" customHeight="1" x14ac:dyDescent="0.2"/>
    <row r="280" spans="5:106" ht="10.050000000000001" customHeight="1" x14ac:dyDescent="0.2"/>
    <row r="281" spans="5:106" ht="10.050000000000001" customHeight="1" x14ac:dyDescent="0.2"/>
    <row r="282" spans="5:106" ht="10.050000000000001" customHeight="1" x14ac:dyDescent="0.2"/>
    <row r="283" spans="5:106" ht="10.050000000000001" customHeight="1" x14ac:dyDescent="0.2"/>
    <row r="284" spans="5:106" ht="10.050000000000001" customHeight="1" x14ac:dyDescent="0.2"/>
    <row r="285" spans="5:106" ht="10.050000000000001" customHeight="1" x14ac:dyDescent="0.2"/>
    <row r="286" spans="5:106" ht="10.050000000000001" customHeight="1" x14ac:dyDescent="0.2"/>
    <row r="287" spans="5:106" ht="10.050000000000001" customHeight="1" x14ac:dyDescent="0.2"/>
    <row r="288" spans="5:106" ht="10.050000000000001" customHeight="1" x14ac:dyDescent="0.2"/>
    <row r="289" spans="1:113" ht="10.050000000000001" customHeight="1" x14ac:dyDescent="0.2"/>
    <row r="290" spans="1:113" ht="10.050000000000001" customHeight="1" x14ac:dyDescent="0.2"/>
    <row r="291" spans="1:113" ht="10.050000000000001" customHeight="1" x14ac:dyDescent="0.2"/>
    <row r="292" spans="1:113" ht="10.050000000000001" customHeight="1" x14ac:dyDescent="0.2"/>
    <row r="293" spans="1:113" ht="10.050000000000001" customHeight="1" x14ac:dyDescent="0.2"/>
    <row r="294" spans="1:113" ht="10.050000000000001" customHeight="1" x14ac:dyDescent="0.2"/>
    <row r="295" spans="1:113" ht="10.050000000000001" customHeight="1" x14ac:dyDescent="0.2"/>
    <row r="296" spans="1:113" ht="10.050000000000001" customHeight="1" x14ac:dyDescent="0.2"/>
    <row r="297" spans="1:113" ht="10.050000000000001" customHeight="1" x14ac:dyDescent="0.2"/>
    <row r="298" spans="1:113" ht="10.050000000000001" customHeight="1" x14ac:dyDescent="0.2"/>
    <row r="299" spans="1:113" ht="1.05" customHeight="1" x14ac:dyDescent="0.2"/>
    <row r="300" spans="1:113" ht="5.0999999999999996" customHeight="1" x14ac:dyDescent="0.2"/>
    <row r="301" spans="1:113" ht="12" customHeight="1" x14ac:dyDescent="0.2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/>
      <c r="AC301" s="23"/>
      <c r="AD301" s="23"/>
      <c r="AE301" s="23"/>
      <c r="AF301" s="23"/>
      <c r="AG301" s="23"/>
      <c r="AH301" s="23"/>
      <c r="AI301" s="23"/>
      <c r="AJ301" s="23"/>
      <c r="AK301" s="23"/>
      <c r="AL301" s="23"/>
      <c r="AM301" s="23"/>
      <c r="AN301" s="23"/>
      <c r="AO301" s="23"/>
      <c r="AP301" s="23"/>
      <c r="AQ301" s="23"/>
      <c r="AR301" s="23"/>
      <c r="AS301" s="23"/>
      <c r="AT301" s="23"/>
      <c r="AU301" s="23"/>
      <c r="AV301" s="23"/>
      <c r="AW301" s="23"/>
      <c r="AX301" s="23"/>
      <c r="AY301" s="23"/>
      <c r="AZ301" s="23"/>
      <c r="BA301" s="23"/>
      <c r="BB301" s="23"/>
      <c r="BC301" s="23"/>
      <c r="BD301" s="23"/>
      <c r="BE301" s="23"/>
      <c r="BF301" s="23"/>
      <c r="BG301" s="23"/>
      <c r="BH301" s="23"/>
      <c r="BI301" s="23"/>
      <c r="BJ301" s="23"/>
      <c r="BK301" s="23"/>
      <c r="BL301" s="23"/>
      <c r="BM301" s="23"/>
      <c r="BN301" s="23"/>
      <c r="BO301" s="23"/>
      <c r="BP301" s="23"/>
      <c r="BQ301" s="23"/>
      <c r="BR301" s="23"/>
      <c r="BS301" s="23"/>
      <c r="BT301" s="23"/>
      <c r="BU301" s="23"/>
      <c r="BV301" s="23"/>
      <c r="BW301" s="23"/>
      <c r="BX301" s="23"/>
      <c r="BY301" s="23"/>
      <c r="BZ301" s="23"/>
      <c r="CA301" s="23"/>
      <c r="CB301" s="23"/>
      <c r="CC301" s="23"/>
      <c r="CD301" s="23"/>
      <c r="CE301" s="23"/>
      <c r="CF301" s="23"/>
      <c r="CG301" s="23"/>
      <c r="CH301" s="23"/>
      <c r="CI301" s="23"/>
      <c r="CJ301" s="23"/>
      <c r="CK301" s="23"/>
      <c r="CL301" s="23"/>
      <c r="CM301" s="23"/>
      <c r="CN301" s="23"/>
      <c r="CO301" s="23"/>
      <c r="CP301" s="23"/>
      <c r="CQ301" s="23"/>
      <c r="CR301" s="23"/>
      <c r="CS301" s="23"/>
      <c r="CT301" s="23"/>
      <c r="CU301" s="23"/>
      <c r="CV301" s="23"/>
      <c r="CW301" s="23"/>
      <c r="CX301" s="23"/>
      <c r="CY301" s="23"/>
      <c r="CZ301" s="23"/>
      <c r="DA301" s="23"/>
      <c r="DB301" s="23"/>
      <c r="DC301" s="23"/>
      <c r="DD301" s="23"/>
      <c r="DE301" s="23"/>
      <c r="DF301" s="23"/>
      <c r="DG301" s="23"/>
      <c r="DH301" s="23"/>
      <c r="DI301" s="23"/>
    </row>
    <row r="302" spans="1:113" ht="19.5" customHeight="1" x14ac:dyDescent="0.3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3"/>
      <c r="AC302" s="23"/>
      <c r="AD302" s="23"/>
      <c r="AE302" s="23"/>
      <c r="AF302" s="23"/>
      <c r="AG302" s="23"/>
      <c r="AH302" s="23"/>
      <c r="AI302" s="23"/>
      <c r="AJ302" s="23"/>
      <c r="AK302" s="23"/>
      <c r="AL302" s="23"/>
      <c r="AM302" s="23"/>
      <c r="AN302" s="23"/>
      <c r="AO302" s="23"/>
      <c r="AP302" s="23"/>
      <c r="AQ302" s="23"/>
      <c r="AR302" s="23"/>
      <c r="AS302" s="23"/>
      <c r="AT302" s="23"/>
      <c r="AU302" s="23"/>
      <c r="AV302" s="23"/>
      <c r="AW302" s="23"/>
      <c r="AX302" s="23"/>
      <c r="AY302" s="23"/>
      <c r="AZ302" s="23"/>
      <c r="BA302" s="23"/>
      <c r="BB302" s="23"/>
      <c r="BC302" s="23"/>
      <c r="BD302" s="3" t="s">
        <v>3632</v>
      </c>
      <c r="BE302" s="23"/>
      <c r="BF302" s="23"/>
      <c r="BG302" s="23"/>
      <c r="BH302" s="23"/>
      <c r="BI302" s="23"/>
      <c r="BJ302" s="23"/>
      <c r="BK302" s="23"/>
      <c r="BL302" s="23"/>
      <c r="BM302" s="23"/>
      <c r="BN302" s="23"/>
      <c r="BO302" s="23"/>
      <c r="BP302" s="23"/>
      <c r="BQ302" s="23"/>
      <c r="BR302" s="23"/>
      <c r="BS302" s="23"/>
      <c r="BT302" s="23"/>
      <c r="BU302" s="23"/>
      <c r="BV302" s="23"/>
      <c r="BW302" s="23"/>
      <c r="BX302" s="23"/>
      <c r="BY302" s="23"/>
      <c r="BZ302" s="23"/>
      <c r="CA302" s="23"/>
      <c r="CB302" s="23"/>
      <c r="CC302" s="23"/>
      <c r="CD302" s="23"/>
      <c r="CE302" s="23"/>
      <c r="CF302" s="23"/>
      <c r="CG302" s="23"/>
      <c r="CH302" s="23"/>
      <c r="CI302" s="23"/>
      <c r="CJ302" s="23"/>
      <c r="CK302" s="23"/>
      <c r="CL302" s="23"/>
      <c r="CM302" s="23"/>
      <c r="CN302" s="23"/>
      <c r="CO302" s="23"/>
      <c r="CP302" s="23"/>
      <c r="CQ302" s="23"/>
      <c r="CR302" s="23"/>
      <c r="CS302" s="23"/>
      <c r="CT302" s="23"/>
      <c r="CU302" s="23"/>
      <c r="CV302" s="23"/>
      <c r="CW302" s="23"/>
      <c r="CX302" s="23"/>
      <c r="CY302" s="23"/>
      <c r="CZ302" s="23"/>
      <c r="DA302" s="23"/>
      <c r="DB302" s="4" t="s">
        <v>3377</v>
      </c>
      <c r="DC302" s="23"/>
      <c r="DD302" s="23"/>
      <c r="DE302" s="23"/>
      <c r="DF302" s="23"/>
      <c r="DG302" s="23"/>
      <c r="DH302" s="23"/>
      <c r="DI302" s="4" t="s">
        <v>1</v>
      </c>
    </row>
    <row r="303" spans="1:113" ht="5.0999999999999996" customHeight="1" x14ac:dyDescent="0.2"/>
    <row r="304" spans="1:113" ht="16.05" customHeight="1" x14ac:dyDescent="0.2">
      <c r="BD304" s="5" t="s">
        <v>168</v>
      </c>
      <c r="DI304" s="6" t="s">
        <v>2</v>
      </c>
    </row>
    <row r="305" spans="1:113" ht="14.1" customHeight="1" x14ac:dyDescent="0.2">
      <c r="BD305" s="7" t="s">
        <v>4</v>
      </c>
      <c r="DI305" s="8" t="s">
        <v>3</v>
      </c>
    </row>
    <row r="306" spans="1:113" ht="12" customHeight="1" x14ac:dyDescent="0.2"/>
    <row r="307" spans="1:113" ht="10.050000000000001" customHeight="1" x14ac:dyDescent="0.2">
      <c r="A307" s="24" t="s">
        <v>169</v>
      </c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5" t="s">
        <v>584</v>
      </c>
      <c r="U307" s="23"/>
      <c r="V307" s="23"/>
      <c r="W307" s="23"/>
      <c r="X307" s="23"/>
      <c r="Y307" s="23"/>
      <c r="Z307" s="23"/>
      <c r="AA307" s="23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3"/>
      <c r="AM307" s="26"/>
      <c r="AN307" s="23"/>
      <c r="AO307" s="23"/>
      <c r="AP307" s="23"/>
      <c r="AQ307" s="23"/>
      <c r="AR307" s="23"/>
      <c r="AS307" s="23"/>
      <c r="AT307" s="23"/>
      <c r="AU307" s="23"/>
      <c r="AV307" s="23"/>
      <c r="AW307" s="23"/>
      <c r="AX307" s="23"/>
      <c r="AY307" s="23"/>
      <c r="AZ307" s="23"/>
      <c r="BA307" s="23"/>
      <c r="BB307" s="23"/>
      <c r="BC307" s="23"/>
      <c r="BD307" s="23" t="s">
        <v>171</v>
      </c>
      <c r="BE307" s="23"/>
      <c r="BF307" s="23"/>
      <c r="BG307" s="23"/>
      <c r="BH307" s="23"/>
      <c r="BI307" s="23"/>
      <c r="BJ307" s="23"/>
      <c r="BK307" s="23"/>
      <c r="BL307" s="23"/>
      <c r="BM307" s="23"/>
      <c r="BN307" s="23"/>
      <c r="BO307" s="23"/>
      <c r="BP307" s="23"/>
      <c r="BQ307" s="23"/>
      <c r="BR307" s="23"/>
      <c r="BS307" s="23"/>
      <c r="BT307" s="23"/>
      <c r="BU307" s="23"/>
      <c r="BV307" s="23"/>
      <c r="BW307" s="25" t="s">
        <v>3616</v>
      </c>
      <c r="BX307" s="23"/>
      <c r="BY307" s="23"/>
      <c r="BZ307" s="23"/>
      <c r="CA307" s="23"/>
      <c r="CB307" s="23"/>
      <c r="CC307" s="23"/>
      <c r="CD307" s="23"/>
      <c r="CE307" s="23"/>
      <c r="CF307" s="23"/>
      <c r="CG307" s="23"/>
      <c r="CH307" s="23"/>
      <c r="CI307" s="23"/>
      <c r="CJ307" s="23"/>
      <c r="CK307" s="23"/>
      <c r="CL307" s="23"/>
      <c r="CM307" s="23"/>
      <c r="CN307" s="23"/>
      <c r="CO307" s="23"/>
      <c r="CP307" s="26"/>
      <c r="CQ307" s="23"/>
      <c r="CR307" s="21" t="s">
        <v>4827</v>
      </c>
      <c r="CS307" s="23" t="s">
        <v>173</v>
      </c>
      <c r="CT307" s="23"/>
      <c r="CU307" s="23"/>
      <c r="CV307" s="23"/>
      <c r="CW307" s="23"/>
      <c r="CX307" s="23"/>
      <c r="CY307" s="23"/>
      <c r="CZ307" s="23"/>
      <c r="DA307" s="23"/>
      <c r="DB307" s="23"/>
      <c r="DC307" s="23"/>
      <c r="DD307" s="23"/>
      <c r="DE307" s="23"/>
      <c r="DF307" s="23"/>
      <c r="DG307" s="23"/>
      <c r="DH307" s="23"/>
      <c r="DI307" s="27"/>
    </row>
    <row r="308" spans="1:113" ht="10.050000000000001" customHeight="1" x14ac:dyDescent="0.2">
      <c r="A308" s="28" t="s">
        <v>174</v>
      </c>
      <c r="T308" s="29" t="s">
        <v>585</v>
      </c>
      <c r="BD308" s="22" t="s">
        <v>176</v>
      </c>
      <c r="BW308" s="29" t="s">
        <v>4826</v>
      </c>
      <c r="CR308" s="18" t="s">
        <v>55</v>
      </c>
      <c r="CS308" s="22" t="s">
        <v>178</v>
      </c>
      <c r="DI308" s="30"/>
    </row>
    <row r="309" spans="1:113" ht="10.050000000000001" customHeight="1" x14ac:dyDescent="0.2">
      <c r="A309" s="28" t="s">
        <v>179</v>
      </c>
      <c r="T309" s="29" t="s">
        <v>49</v>
      </c>
      <c r="BD309" s="22" t="s">
        <v>180</v>
      </c>
      <c r="BW309" s="29" t="s">
        <v>4825</v>
      </c>
      <c r="DI309" s="30"/>
    </row>
    <row r="310" spans="1:113" ht="10.050000000000001" customHeight="1" x14ac:dyDescent="0.2">
      <c r="A310" s="28" t="s">
        <v>182</v>
      </c>
      <c r="T310" s="29" t="s">
        <v>37</v>
      </c>
      <c r="BD310" s="22" t="s">
        <v>183</v>
      </c>
      <c r="BW310" s="29" t="s">
        <v>4824</v>
      </c>
      <c r="DI310" s="30"/>
    </row>
    <row r="311" spans="1:113" ht="10.050000000000001" customHeight="1" x14ac:dyDescent="0.2">
      <c r="A311" s="31"/>
      <c r="B311" s="32"/>
      <c r="C311" s="32"/>
      <c r="D311" s="32"/>
      <c r="E311" s="32"/>
      <c r="F311" s="32"/>
      <c r="G311" s="32"/>
      <c r="H311" s="32"/>
      <c r="I311" s="32"/>
      <c r="J311" s="32"/>
      <c r="K311" s="32"/>
      <c r="L311" s="32"/>
      <c r="M311" s="32"/>
      <c r="N311" s="32"/>
      <c r="O311" s="32"/>
      <c r="P311" s="32"/>
      <c r="Q311" s="32"/>
      <c r="R311" s="32"/>
      <c r="S311" s="32"/>
      <c r="T311" s="32"/>
      <c r="U311" s="32"/>
      <c r="V311" s="32"/>
      <c r="W311" s="32"/>
      <c r="X311" s="32"/>
      <c r="Y311" s="32"/>
      <c r="Z311" s="32"/>
      <c r="AA311" s="32"/>
      <c r="AB311" s="32"/>
      <c r="AC311" s="32"/>
      <c r="AD311" s="32"/>
      <c r="AE311" s="32"/>
      <c r="AF311" s="32"/>
      <c r="AG311" s="32"/>
      <c r="AH311" s="32"/>
      <c r="AI311" s="32"/>
      <c r="AJ311" s="32"/>
      <c r="AK311" s="32"/>
      <c r="AL311" s="32"/>
      <c r="AM311" s="32"/>
      <c r="AN311" s="32"/>
      <c r="AO311" s="32"/>
      <c r="AP311" s="32"/>
      <c r="AQ311" s="32"/>
      <c r="AR311" s="32"/>
      <c r="AS311" s="32"/>
      <c r="AT311" s="32"/>
      <c r="AU311" s="32"/>
      <c r="AV311" s="32"/>
      <c r="AW311" s="32"/>
      <c r="AX311" s="32"/>
      <c r="AY311" s="32"/>
      <c r="AZ311" s="32"/>
      <c r="BA311" s="32"/>
      <c r="BB311" s="32"/>
      <c r="BC311" s="32"/>
      <c r="BD311" s="32" t="s">
        <v>185</v>
      </c>
      <c r="BE311" s="32"/>
      <c r="BF311" s="32"/>
      <c r="BG311" s="32"/>
      <c r="BH311" s="32"/>
      <c r="BI311" s="32"/>
      <c r="BJ311" s="32"/>
      <c r="BK311" s="32"/>
      <c r="BL311" s="32"/>
      <c r="BM311" s="32"/>
      <c r="BN311" s="32"/>
      <c r="BO311" s="32"/>
      <c r="BP311" s="32"/>
      <c r="BQ311" s="32"/>
      <c r="BR311" s="32"/>
      <c r="BS311" s="32"/>
      <c r="BT311" s="32"/>
      <c r="BU311" s="32"/>
      <c r="BV311" s="32"/>
      <c r="BW311" s="33" t="s">
        <v>3631</v>
      </c>
      <c r="BX311" s="32"/>
      <c r="BY311" s="32"/>
      <c r="BZ311" s="32"/>
      <c r="CA311" s="32"/>
      <c r="CB311" s="32"/>
      <c r="CC311" s="32"/>
      <c r="CD311" s="32"/>
      <c r="CE311" s="32"/>
      <c r="CF311" s="32"/>
      <c r="CG311" s="32"/>
      <c r="CH311" s="32"/>
      <c r="CI311" s="32"/>
      <c r="CJ311" s="32"/>
      <c r="CK311" s="32"/>
      <c r="CL311" s="32"/>
      <c r="CM311" s="32"/>
      <c r="CN311" s="32"/>
      <c r="CO311" s="32"/>
      <c r="CP311" s="34"/>
      <c r="CQ311" s="32"/>
      <c r="CR311" s="35" t="s">
        <v>3708</v>
      </c>
      <c r="CS311" s="32" t="s">
        <v>173</v>
      </c>
      <c r="CT311" s="32"/>
      <c r="CU311" s="32"/>
      <c r="CV311" s="32"/>
      <c r="CW311" s="32"/>
      <c r="CX311" s="32"/>
      <c r="CY311" s="32"/>
      <c r="CZ311" s="32"/>
      <c r="DA311" s="32"/>
      <c r="DB311" s="32"/>
      <c r="DC311" s="32"/>
      <c r="DD311" s="32"/>
      <c r="DE311" s="32"/>
      <c r="DF311" s="32"/>
      <c r="DG311" s="32"/>
      <c r="DH311" s="32"/>
      <c r="DI311" s="36"/>
    </row>
    <row r="312" spans="1:113" ht="5.0999999999999996" customHeight="1" x14ac:dyDescent="0.2"/>
    <row r="313" spans="1:113" ht="10.050000000000001" customHeight="1" x14ac:dyDescent="0.2">
      <c r="A313" s="24" t="s">
        <v>169</v>
      </c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5" t="s">
        <v>586</v>
      </c>
      <c r="U313" s="23"/>
      <c r="V313" s="23"/>
      <c r="W313" s="23"/>
      <c r="X313" s="23"/>
      <c r="Y313" s="23"/>
      <c r="Z313" s="23"/>
      <c r="AA313" s="23"/>
      <c r="AB313" s="23"/>
      <c r="AC313" s="23"/>
      <c r="AD313" s="23"/>
      <c r="AE313" s="23"/>
      <c r="AF313" s="23"/>
      <c r="AG313" s="23"/>
      <c r="AH313" s="23"/>
      <c r="AI313" s="23"/>
      <c r="AJ313" s="23"/>
      <c r="AK313" s="23"/>
      <c r="AL313" s="23"/>
      <c r="AM313" s="26"/>
      <c r="AN313" s="23"/>
      <c r="AO313" s="23"/>
      <c r="AP313" s="23"/>
      <c r="AQ313" s="23"/>
      <c r="AR313" s="23"/>
      <c r="AS313" s="23"/>
      <c r="AT313" s="23"/>
      <c r="AU313" s="23"/>
      <c r="AV313" s="23"/>
      <c r="AW313" s="23"/>
      <c r="AX313" s="23"/>
      <c r="AY313" s="23"/>
      <c r="AZ313" s="23"/>
      <c r="BA313" s="23"/>
      <c r="BB313" s="23"/>
      <c r="BC313" s="23"/>
      <c r="BD313" s="23" t="s">
        <v>171</v>
      </c>
      <c r="BE313" s="23"/>
      <c r="BF313" s="23"/>
      <c r="BG313" s="23"/>
      <c r="BH313" s="23"/>
      <c r="BI313" s="23"/>
      <c r="BJ313" s="23"/>
      <c r="BK313" s="23"/>
      <c r="BL313" s="23"/>
      <c r="BM313" s="23"/>
      <c r="BN313" s="23"/>
      <c r="BO313" s="23"/>
      <c r="BP313" s="23"/>
      <c r="BQ313" s="23"/>
      <c r="BR313" s="23"/>
      <c r="BS313" s="23"/>
      <c r="BT313" s="23"/>
      <c r="BU313" s="23"/>
      <c r="BV313" s="23"/>
      <c r="BW313" s="25" t="s">
        <v>4</v>
      </c>
      <c r="BX313" s="23"/>
      <c r="BY313" s="23"/>
      <c r="BZ313" s="23"/>
      <c r="CA313" s="23"/>
      <c r="CB313" s="23"/>
      <c r="CC313" s="23"/>
      <c r="CD313" s="23"/>
      <c r="CE313" s="23"/>
      <c r="CF313" s="23"/>
      <c r="CG313" s="23"/>
      <c r="CH313" s="23"/>
      <c r="CI313" s="23"/>
      <c r="CJ313" s="23"/>
      <c r="CK313" s="23"/>
      <c r="CL313" s="23"/>
      <c r="CM313" s="23"/>
      <c r="CN313" s="23"/>
      <c r="CO313" s="23"/>
      <c r="CP313" s="26"/>
      <c r="CQ313" s="23"/>
      <c r="CR313" s="21" t="s">
        <v>4</v>
      </c>
      <c r="CS313" s="23" t="s">
        <v>173</v>
      </c>
      <c r="CT313" s="23"/>
      <c r="CU313" s="23"/>
      <c r="CV313" s="23"/>
      <c r="CW313" s="23"/>
      <c r="CX313" s="23"/>
      <c r="CY313" s="23"/>
      <c r="CZ313" s="23"/>
      <c r="DA313" s="23"/>
      <c r="DB313" s="23"/>
      <c r="DC313" s="23"/>
      <c r="DD313" s="23"/>
      <c r="DE313" s="23"/>
      <c r="DF313" s="23"/>
      <c r="DG313" s="23"/>
      <c r="DH313" s="23"/>
      <c r="DI313" s="27"/>
    </row>
    <row r="314" spans="1:113" ht="10.050000000000001" customHeight="1" x14ac:dyDescent="0.2">
      <c r="A314" s="28" t="s">
        <v>174</v>
      </c>
      <c r="T314" s="29" t="s">
        <v>585</v>
      </c>
      <c r="BD314" s="22" t="s">
        <v>176</v>
      </c>
      <c r="BW314" s="29" t="s">
        <v>4</v>
      </c>
      <c r="CR314" s="18" t="s">
        <v>4</v>
      </c>
      <c r="CS314" s="22" t="s">
        <v>178</v>
      </c>
      <c r="DI314" s="30"/>
    </row>
    <row r="315" spans="1:113" ht="10.050000000000001" customHeight="1" x14ac:dyDescent="0.2">
      <c r="A315" s="28" t="s">
        <v>179</v>
      </c>
      <c r="T315" s="29" t="s">
        <v>49</v>
      </c>
      <c r="BD315" s="22" t="s">
        <v>180</v>
      </c>
      <c r="BW315" s="29" t="s">
        <v>4</v>
      </c>
      <c r="DI315" s="30"/>
    </row>
    <row r="316" spans="1:113" ht="10.050000000000001" customHeight="1" x14ac:dyDescent="0.2">
      <c r="A316" s="28" t="s">
        <v>182</v>
      </c>
      <c r="T316" s="29" t="s">
        <v>37</v>
      </c>
      <c r="BD316" s="22" t="s">
        <v>183</v>
      </c>
      <c r="BW316" s="29" t="s">
        <v>4</v>
      </c>
      <c r="DI316" s="30"/>
    </row>
    <row r="317" spans="1:113" ht="10.050000000000001" customHeight="1" x14ac:dyDescent="0.2">
      <c r="A317" s="31"/>
      <c r="B317" s="32"/>
      <c r="C317" s="32"/>
      <c r="D317" s="32"/>
      <c r="E317" s="32"/>
      <c r="F317" s="32"/>
      <c r="G317" s="32"/>
      <c r="H317" s="32"/>
      <c r="I317" s="32"/>
      <c r="J317" s="32"/>
      <c r="K317" s="32"/>
      <c r="L317" s="32"/>
      <c r="M317" s="32"/>
      <c r="N317" s="32"/>
      <c r="O317" s="32"/>
      <c r="P317" s="32"/>
      <c r="Q317" s="32"/>
      <c r="R317" s="32"/>
      <c r="S317" s="32"/>
      <c r="T317" s="32"/>
      <c r="U317" s="32"/>
      <c r="V317" s="32"/>
      <c r="W317" s="32"/>
      <c r="X317" s="32"/>
      <c r="Y317" s="32"/>
      <c r="Z317" s="32"/>
      <c r="AA317" s="32"/>
      <c r="AB317" s="32"/>
      <c r="AC317" s="32"/>
      <c r="AD317" s="32"/>
      <c r="AE317" s="32"/>
      <c r="AF317" s="32"/>
      <c r="AG317" s="32"/>
      <c r="AH317" s="32"/>
      <c r="AI317" s="32"/>
      <c r="AJ317" s="32"/>
      <c r="AK317" s="32"/>
      <c r="AL317" s="32"/>
      <c r="AM317" s="32"/>
      <c r="AN317" s="32"/>
      <c r="AO317" s="32"/>
      <c r="AP317" s="32"/>
      <c r="AQ317" s="32"/>
      <c r="AR317" s="32"/>
      <c r="AS317" s="32"/>
      <c r="AT317" s="32"/>
      <c r="AU317" s="32"/>
      <c r="AV317" s="32"/>
      <c r="AW317" s="32"/>
      <c r="AX317" s="32"/>
      <c r="AY317" s="32"/>
      <c r="AZ317" s="32"/>
      <c r="BA317" s="32"/>
      <c r="BB317" s="32"/>
      <c r="BC317" s="32"/>
      <c r="BD317" s="32" t="s">
        <v>185</v>
      </c>
      <c r="BE317" s="32"/>
      <c r="BF317" s="32"/>
      <c r="BG317" s="32"/>
      <c r="BH317" s="32"/>
      <c r="BI317" s="32"/>
      <c r="BJ317" s="32"/>
      <c r="BK317" s="32"/>
      <c r="BL317" s="32"/>
      <c r="BM317" s="32"/>
      <c r="BN317" s="32"/>
      <c r="BO317" s="32"/>
      <c r="BP317" s="32"/>
      <c r="BQ317" s="32"/>
      <c r="BR317" s="32"/>
      <c r="BS317" s="32"/>
      <c r="BT317" s="32"/>
      <c r="BU317" s="32"/>
      <c r="BV317" s="32"/>
      <c r="BW317" s="33" t="s">
        <v>3631</v>
      </c>
      <c r="BX317" s="32"/>
      <c r="BY317" s="32"/>
      <c r="BZ317" s="32"/>
      <c r="CA317" s="32"/>
      <c r="CB317" s="32"/>
      <c r="CC317" s="32"/>
      <c r="CD317" s="32"/>
      <c r="CE317" s="32"/>
      <c r="CF317" s="32"/>
      <c r="CG317" s="32"/>
      <c r="CH317" s="32"/>
      <c r="CI317" s="32"/>
      <c r="CJ317" s="32"/>
      <c r="CK317" s="32"/>
      <c r="CL317" s="32"/>
      <c r="CM317" s="32"/>
      <c r="CN317" s="32"/>
      <c r="CO317" s="32"/>
      <c r="CP317" s="34"/>
      <c r="CQ317" s="32"/>
      <c r="CR317" s="35" t="s">
        <v>3708</v>
      </c>
      <c r="CS317" s="32" t="s">
        <v>173</v>
      </c>
      <c r="CT317" s="32"/>
      <c r="CU317" s="32"/>
      <c r="CV317" s="32"/>
      <c r="CW317" s="32"/>
      <c r="CX317" s="32"/>
      <c r="CY317" s="32"/>
      <c r="CZ317" s="32"/>
      <c r="DA317" s="32"/>
      <c r="DB317" s="32"/>
      <c r="DC317" s="32"/>
      <c r="DD317" s="32"/>
      <c r="DE317" s="32"/>
      <c r="DF317" s="32"/>
      <c r="DG317" s="32"/>
      <c r="DH317" s="32"/>
      <c r="DI317" s="36"/>
    </row>
    <row r="318" spans="1:113" ht="5.0999999999999996" customHeight="1" x14ac:dyDescent="0.2"/>
    <row r="319" spans="1:113" ht="12" customHeight="1" x14ac:dyDescent="0.2">
      <c r="A319" s="47" t="s">
        <v>192</v>
      </c>
      <c r="B319" s="39"/>
      <c r="C319" s="39"/>
      <c r="D319" s="39"/>
      <c r="E319" s="39"/>
      <c r="F319" s="23"/>
      <c r="G319" s="23"/>
      <c r="H319" s="38" t="s">
        <v>193</v>
      </c>
      <c r="I319" s="39"/>
      <c r="J319" s="39"/>
      <c r="K319" s="39"/>
      <c r="L319" s="39"/>
      <c r="M319" s="39"/>
      <c r="N319" s="39"/>
      <c r="O319" s="39"/>
      <c r="P319" s="39"/>
      <c r="Q319" s="39"/>
      <c r="R319" s="39"/>
      <c r="S319" s="39"/>
      <c r="T319" s="23"/>
      <c r="U319" s="23"/>
      <c r="V319" s="26"/>
      <c r="W319" s="23"/>
      <c r="X319" s="23"/>
      <c r="Y319" s="23"/>
      <c r="Z319" s="23"/>
      <c r="AA319" s="38" t="s">
        <v>194</v>
      </c>
      <c r="AB319" s="39"/>
      <c r="AC319" s="39"/>
      <c r="AD319" s="39"/>
      <c r="AE319" s="39"/>
      <c r="AF319" s="39"/>
      <c r="AG319" s="39"/>
      <c r="AH319" s="39"/>
      <c r="AI319" s="39"/>
      <c r="AJ319" s="23"/>
      <c r="AK319" s="23"/>
      <c r="AL319" s="26"/>
      <c r="AM319" s="23"/>
      <c r="AN319" s="23"/>
      <c r="AO319" s="38" t="s">
        <v>195</v>
      </c>
      <c r="AP319" s="39"/>
      <c r="AQ319" s="39"/>
      <c r="AR319" s="39"/>
      <c r="AS319" s="39"/>
      <c r="AT319" s="39"/>
      <c r="AU319" s="39"/>
      <c r="AV319" s="39"/>
      <c r="AW319" s="39"/>
      <c r="AX319" s="39"/>
      <c r="AY319" s="23"/>
      <c r="AZ319" s="23"/>
      <c r="BA319" s="38" t="s">
        <v>196</v>
      </c>
      <c r="BB319" s="39"/>
      <c r="BC319" s="39"/>
      <c r="BD319" s="39"/>
      <c r="BE319" s="39"/>
      <c r="BF319" s="39"/>
      <c r="BG319" s="39"/>
      <c r="BH319" s="39"/>
      <c r="BI319" s="39"/>
      <c r="BJ319" s="39"/>
      <c r="BK319" s="23"/>
      <c r="BL319" s="23"/>
      <c r="BM319" s="38" t="s">
        <v>197</v>
      </c>
      <c r="BN319" s="39"/>
      <c r="BO319" s="39"/>
      <c r="BP319" s="39"/>
      <c r="BQ319" s="39"/>
      <c r="BR319" s="39"/>
      <c r="BS319" s="39"/>
      <c r="BT319" s="39"/>
      <c r="BU319" s="39"/>
      <c r="BV319" s="39"/>
      <c r="BW319" s="23"/>
      <c r="BX319" s="23"/>
      <c r="BY319" s="38" t="s">
        <v>198</v>
      </c>
      <c r="BZ319" s="39"/>
      <c r="CA319" s="39"/>
      <c r="CB319" s="39"/>
      <c r="CC319" s="39"/>
      <c r="CD319" s="39"/>
      <c r="CE319" s="39"/>
      <c r="CF319" s="39"/>
      <c r="CG319" s="39"/>
      <c r="CH319" s="39"/>
      <c r="CI319" s="23"/>
      <c r="CJ319" s="23"/>
      <c r="CK319" s="38" t="s">
        <v>173</v>
      </c>
      <c r="CL319" s="39"/>
      <c r="CM319" s="39"/>
      <c r="CN319" s="39"/>
      <c r="CO319" s="39"/>
      <c r="CP319" s="39"/>
      <c r="CQ319" s="39"/>
      <c r="CR319" s="39"/>
      <c r="CS319" s="39"/>
      <c r="CT319" s="39"/>
      <c r="CU319" s="23"/>
      <c r="CV319" s="23"/>
      <c r="CW319" s="26"/>
      <c r="CX319" s="38" t="s">
        <v>199</v>
      </c>
      <c r="CY319" s="39"/>
      <c r="CZ319" s="39"/>
      <c r="DA319" s="39"/>
      <c r="DB319" s="39"/>
      <c r="DC319" s="39"/>
      <c r="DD319" s="39"/>
      <c r="DE319" s="39"/>
      <c r="DF319" s="39"/>
      <c r="DG319" s="23"/>
      <c r="DH319" s="23"/>
      <c r="DI319" s="37"/>
    </row>
    <row r="320" spans="1:113" ht="12" customHeight="1" x14ac:dyDescent="0.2">
      <c r="A320" s="48"/>
      <c r="B320" s="40"/>
      <c r="C320" s="40"/>
      <c r="D320" s="40"/>
      <c r="E320" s="40"/>
      <c r="F320" s="32"/>
      <c r="G320" s="32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32"/>
      <c r="U320" s="32"/>
      <c r="V320" s="34"/>
      <c r="W320" s="32"/>
      <c r="X320" s="32"/>
      <c r="Y320" s="32"/>
      <c r="Z320" s="32"/>
      <c r="AA320" s="40"/>
      <c r="AB320" s="40"/>
      <c r="AC320" s="40"/>
      <c r="AD320" s="40"/>
      <c r="AE320" s="40"/>
      <c r="AF320" s="40"/>
      <c r="AG320" s="40"/>
      <c r="AH320" s="40"/>
      <c r="AI320" s="40"/>
      <c r="AJ320" s="32"/>
      <c r="AK320" s="32"/>
      <c r="AL320" s="34"/>
      <c r="AM320" s="32"/>
      <c r="AN320" s="32"/>
      <c r="AO320" s="40"/>
      <c r="AP320" s="40"/>
      <c r="AQ320" s="40"/>
      <c r="AR320" s="40"/>
      <c r="AS320" s="40"/>
      <c r="AT320" s="40"/>
      <c r="AU320" s="40"/>
      <c r="AV320" s="40"/>
      <c r="AW320" s="40"/>
      <c r="AX320" s="40"/>
      <c r="AY320" s="32"/>
      <c r="AZ320" s="32"/>
      <c r="BA320" s="40"/>
      <c r="BB320" s="40"/>
      <c r="BC320" s="40"/>
      <c r="BD320" s="40"/>
      <c r="BE320" s="40"/>
      <c r="BF320" s="40"/>
      <c r="BG320" s="40"/>
      <c r="BH320" s="40"/>
      <c r="BI320" s="40"/>
      <c r="BJ320" s="40"/>
      <c r="BK320" s="32"/>
      <c r="BL320" s="32"/>
      <c r="BM320" s="40"/>
      <c r="BN320" s="40"/>
      <c r="BO320" s="40"/>
      <c r="BP320" s="40"/>
      <c r="BQ320" s="40"/>
      <c r="BR320" s="40"/>
      <c r="BS320" s="40"/>
      <c r="BT320" s="40"/>
      <c r="BU320" s="40"/>
      <c r="BV320" s="40"/>
      <c r="BW320" s="32"/>
      <c r="BX320" s="32"/>
      <c r="BY320" s="40"/>
      <c r="BZ320" s="40"/>
      <c r="CA320" s="40"/>
      <c r="CB320" s="40"/>
      <c r="CC320" s="40"/>
      <c r="CD320" s="40"/>
      <c r="CE320" s="40"/>
      <c r="CF320" s="40"/>
      <c r="CG320" s="40"/>
      <c r="CH320" s="40"/>
      <c r="CI320" s="32"/>
      <c r="CJ320" s="32"/>
      <c r="CK320" s="40"/>
      <c r="CL320" s="40"/>
      <c r="CM320" s="40"/>
      <c r="CN320" s="40"/>
      <c r="CO320" s="40"/>
      <c r="CP320" s="40"/>
      <c r="CQ320" s="40"/>
      <c r="CR320" s="40"/>
      <c r="CS320" s="40"/>
      <c r="CT320" s="40"/>
      <c r="CU320" s="32"/>
      <c r="CV320" s="32"/>
      <c r="CW320" s="34"/>
      <c r="CX320" s="40"/>
      <c r="CY320" s="40"/>
      <c r="CZ320" s="40"/>
      <c r="DA320" s="40"/>
      <c r="DB320" s="40"/>
      <c r="DC320" s="40"/>
      <c r="DD320" s="40"/>
      <c r="DE320" s="40"/>
      <c r="DF320" s="40"/>
      <c r="DG320" s="32"/>
      <c r="DH320" s="32"/>
      <c r="DI320" s="36"/>
    </row>
    <row r="321" spans="5:106" ht="1.5" customHeight="1" x14ac:dyDescent="0.2"/>
    <row r="322" spans="5:106" ht="10.050000000000001" customHeight="1" x14ac:dyDescent="0.2">
      <c r="BH322" s="8" t="s">
        <v>4823</v>
      </c>
      <c r="BT322" s="8" t="s">
        <v>4822</v>
      </c>
      <c r="CF322" s="8" t="s">
        <v>4821</v>
      </c>
      <c r="CR322" s="8" t="s">
        <v>882</v>
      </c>
      <c r="DB322" s="7" t="s">
        <v>13</v>
      </c>
    </row>
    <row r="323" spans="5:106" ht="10.050000000000001" customHeight="1" x14ac:dyDescent="0.2">
      <c r="E323" s="18" t="s">
        <v>204</v>
      </c>
      <c r="T323" s="8" t="s">
        <v>4820</v>
      </c>
    </row>
    <row r="324" spans="5:106" ht="10.050000000000001" customHeight="1" x14ac:dyDescent="0.2">
      <c r="AG324" s="8" t="s">
        <v>4819</v>
      </c>
      <c r="AL324" s="8" t="s">
        <v>261</v>
      </c>
      <c r="AV324" s="8" t="s">
        <v>4818</v>
      </c>
      <c r="BH324" s="8" t="s">
        <v>2185</v>
      </c>
      <c r="BT324" s="8" t="s">
        <v>4817</v>
      </c>
      <c r="CF324" s="8" t="s">
        <v>4816</v>
      </c>
      <c r="CR324" s="8" t="s">
        <v>353</v>
      </c>
      <c r="DB324" s="7" t="s">
        <v>13</v>
      </c>
    </row>
    <row r="325" spans="5:106" ht="10.050000000000001" customHeight="1" x14ac:dyDescent="0.2">
      <c r="E325" s="18" t="s">
        <v>213</v>
      </c>
      <c r="T325" s="8" t="s">
        <v>4815</v>
      </c>
    </row>
    <row r="326" spans="5:106" ht="10.050000000000001" customHeight="1" x14ac:dyDescent="0.2">
      <c r="AG326" s="8" t="s">
        <v>4814</v>
      </c>
      <c r="AL326" s="8" t="s">
        <v>270</v>
      </c>
      <c r="AV326" s="8" t="s">
        <v>4813</v>
      </c>
      <c r="BH326" s="8" t="s">
        <v>4812</v>
      </c>
      <c r="BT326" s="8" t="s">
        <v>4811</v>
      </c>
      <c r="CF326" s="8" t="s">
        <v>4810</v>
      </c>
      <c r="CR326" s="8" t="s">
        <v>353</v>
      </c>
      <c r="DB326" s="7" t="s">
        <v>13</v>
      </c>
    </row>
    <row r="327" spans="5:106" ht="10.050000000000001" customHeight="1" x14ac:dyDescent="0.2">
      <c r="E327" s="18" t="s">
        <v>222</v>
      </c>
      <c r="T327" s="8" t="s">
        <v>4809</v>
      </c>
    </row>
    <row r="328" spans="5:106" ht="10.050000000000001" customHeight="1" x14ac:dyDescent="0.2">
      <c r="AG328" s="8" t="s">
        <v>4808</v>
      </c>
      <c r="AL328" s="8" t="s">
        <v>252</v>
      </c>
      <c r="AV328" s="8" t="s">
        <v>4482</v>
      </c>
      <c r="BH328" s="8" t="s">
        <v>2337</v>
      </c>
      <c r="BT328" s="8" t="s">
        <v>4807</v>
      </c>
      <c r="CF328" s="8" t="s">
        <v>4806</v>
      </c>
      <c r="CR328" s="8" t="s">
        <v>3679</v>
      </c>
      <c r="DB328" s="7" t="s">
        <v>13</v>
      </c>
    </row>
    <row r="329" spans="5:106" ht="10.050000000000001" customHeight="1" x14ac:dyDescent="0.2">
      <c r="E329" s="18" t="s">
        <v>232</v>
      </c>
      <c r="T329" s="8" t="s">
        <v>4805</v>
      </c>
      <c r="W329" s="17" t="s">
        <v>224</v>
      </c>
    </row>
    <row r="330" spans="5:106" ht="10.050000000000001" customHeight="1" x14ac:dyDescent="0.2">
      <c r="AG330" s="8" t="s">
        <v>4804</v>
      </c>
      <c r="AL330" s="8" t="s">
        <v>234</v>
      </c>
      <c r="AV330" s="8" t="s">
        <v>4803</v>
      </c>
      <c r="BH330" s="8" t="s">
        <v>4802</v>
      </c>
      <c r="BT330" s="8" t="s">
        <v>4801</v>
      </c>
      <c r="CF330" s="8" t="s">
        <v>4800</v>
      </c>
      <c r="CR330" s="8" t="s">
        <v>426</v>
      </c>
      <c r="DB330" s="7" t="s">
        <v>13</v>
      </c>
    </row>
    <row r="331" spans="5:106" ht="10.050000000000001" customHeight="1" x14ac:dyDescent="0.2">
      <c r="E331" s="18" t="s">
        <v>240</v>
      </c>
      <c r="T331" s="8" t="s">
        <v>4799</v>
      </c>
    </row>
    <row r="332" spans="5:106" ht="10.050000000000001" customHeight="1" x14ac:dyDescent="0.2">
      <c r="AG332" s="8" t="s">
        <v>4798</v>
      </c>
      <c r="AL332" s="8" t="s">
        <v>297</v>
      </c>
      <c r="AV332" s="8" t="s">
        <v>4797</v>
      </c>
      <c r="BH332" s="8" t="s">
        <v>4796</v>
      </c>
      <c r="BT332" s="8" t="s">
        <v>4795</v>
      </c>
      <c r="CF332" s="8" t="s">
        <v>974</v>
      </c>
      <c r="CR332" s="8" t="s">
        <v>275</v>
      </c>
      <c r="DB332" s="7" t="s">
        <v>13</v>
      </c>
    </row>
    <row r="333" spans="5:106" ht="10.050000000000001" customHeight="1" x14ac:dyDescent="0.2">
      <c r="E333" s="18" t="s">
        <v>249</v>
      </c>
      <c r="T333" s="8" t="s">
        <v>4794</v>
      </c>
    </row>
    <row r="334" spans="5:106" ht="10.050000000000001" customHeight="1" x14ac:dyDescent="0.2">
      <c r="AG334" s="8" t="s">
        <v>4793</v>
      </c>
      <c r="AL334" s="8" t="s">
        <v>279</v>
      </c>
      <c r="AV334" s="8" t="s">
        <v>2081</v>
      </c>
      <c r="BH334" s="8" t="s">
        <v>4792</v>
      </c>
      <c r="BT334" s="8" t="s">
        <v>4791</v>
      </c>
      <c r="CF334" s="8" t="s">
        <v>4790</v>
      </c>
      <c r="CR334" s="8" t="s">
        <v>551</v>
      </c>
      <c r="DB334" s="7" t="s">
        <v>13</v>
      </c>
    </row>
    <row r="335" spans="5:106" ht="10.050000000000001" customHeight="1" x14ac:dyDescent="0.2">
      <c r="E335" s="18" t="s">
        <v>258</v>
      </c>
      <c r="T335" s="8" t="s">
        <v>4789</v>
      </c>
    </row>
    <row r="336" spans="5:106" ht="10.050000000000001" customHeight="1" x14ac:dyDescent="0.2">
      <c r="AG336" s="8" t="s">
        <v>4788</v>
      </c>
      <c r="AL336" s="8" t="s">
        <v>313</v>
      </c>
      <c r="AV336" s="8" t="s">
        <v>4787</v>
      </c>
      <c r="BH336" s="8" t="s">
        <v>2757</v>
      </c>
      <c r="BT336" s="8" t="s">
        <v>4786</v>
      </c>
      <c r="CF336" s="8" t="s">
        <v>1063</v>
      </c>
      <c r="CR336" s="8" t="s">
        <v>649</v>
      </c>
      <c r="DB336" s="7" t="s">
        <v>13</v>
      </c>
    </row>
    <row r="337" spans="5:106" ht="10.050000000000001" customHeight="1" x14ac:dyDescent="0.2">
      <c r="E337" s="18" t="s">
        <v>267</v>
      </c>
      <c r="T337" s="8" t="s">
        <v>4785</v>
      </c>
    </row>
    <row r="338" spans="5:106" ht="10.050000000000001" customHeight="1" x14ac:dyDescent="0.2">
      <c r="AG338" s="8" t="s">
        <v>4784</v>
      </c>
      <c r="AL338" s="8" t="s">
        <v>321</v>
      </c>
      <c r="AV338" s="8" t="s">
        <v>4783</v>
      </c>
      <c r="BH338" s="8" t="s">
        <v>3735</v>
      </c>
      <c r="BT338" s="8" t="s">
        <v>4782</v>
      </c>
      <c r="CF338" s="8" t="s">
        <v>4781</v>
      </c>
      <c r="CR338" s="8" t="s">
        <v>266</v>
      </c>
      <c r="DB338" s="7" t="s">
        <v>13</v>
      </c>
    </row>
    <row r="339" spans="5:106" ht="10.050000000000001" customHeight="1" x14ac:dyDescent="0.2">
      <c r="E339" s="18" t="s">
        <v>276</v>
      </c>
      <c r="T339" s="8" t="s">
        <v>4780</v>
      </c>
    </row>
    <row r="340" spans="5:106" ht="10.050000000000001" customHeight="1" x14ac:dyDescent="0.2">
      <c r="AG340" s="8" t="s">
        <v>4779</v>
      </c>
      <c r="AL340" s="8" t="s">
        <v>226</v>
      </c>
      <c r="AV340" s="8" t="s">
        <v>4778</v>
      </c>
      <c r="BH340" s="8" t="s">
        <v>4777</v>
      </c>
      <c r="BT340" s="8" t="s">
        <v>4776</v>
      </c>
      <c r="CF340" s="8" t="s">
        <v>4775</v>
      </c>
      <c r="CR340" s="8" t="s">
        <v>4774</v>
      </c>
      <c r="DB340" s="7" t="s">
        <v>13</v>
      </c>
    </row>
    <row r="341" spans="5:106" ht="10.050000000000001" customHeight="1" x14ac:dyDescent="0.2">
      <c r="E341" s="18" t="s">
        <v>285</v>
      </c>
      <c r="T341" s="8" t="s">
        <v>4773</v>
      </c>
      <c r="W341" s="17" t="s">
        <v>224</v>
      </c>
    </row>
    <row r="342" spans="5:106" ht="10.050000000000001" customHeight="1" x14ac:dyDescent="0.2">
      <c r="AG342" s="8" t="s">
        <v>4772</v>
      </c>
      <c r="AL342" s="8" t="s">
        <v>207</v>
      </c>
      <c r="AV342" s="8" t="s">
        <v>4771</v>
      </c>
      <c r="BH342" s="8" t="s">
        <v>4770</v>
      </c>
      <c r="BT342" s="8" t="s">
        <v>4769</v>
      </c>
      <c r="CF342" s="8" t="s">
        <v>4768</v>
      </c>
      <c r="CR342" s="8" t="s">
        <v>395</v>
      </c>
      <c r="DB342" s="7" t="s">
        <v>13</v>
      </c>
    </row>
    <row r="343" spans="5:106" ht="10.050000000000001" customHeight="1" x14ac:dyDescent="0.2">
      <c r="E343" s="18" t="s">
        <v>294</v>
      </c>
      <c r="T343" s="8" t="s">
        <v>4767</v>
      </c>
    </row>
    <row r="344" spans="5:106" ht="10.050000000000001" customHeight="1" x14ac:dyDescent="0.2">
      <c r="AG344" s="8" t="s">
        <v>4766</v>
      </c>
      <c r="AL344" s="8" t="s">
        <v>329</v>
      </c>
      <c r="AV344" s="8" t="s">
        <v>4765</v>
      </c>
      <c r="BH344" s="8" t="s">
        <v>2163</v>
      </c>
      <c r="BT344" s="8" t="s">
        <v>4764</v>
      </c>
      <c r="CF344" s="8" t="s">
        <v>4763</v>
      </c>
      <c r="CR344" s="8" t="s">
        <v>353</v>
      </c>
      <c r="DB344" s="7" t="s">
        <v>13</v>
      </c>
    </row>
    <row r="345" spans="5:106" ht="10.050000000000001" customHeight="1" x14ac:dyDescent="0.2">
      <c r="E345" s="18" t="s">
        <v>302</v>
      </c>
      <c r="T345" s="8" t="s">
        <v>4762</v>
      </c>
    </row>
    <row r="346" spans="5:106" ht="10.050000000000001" customHeight="1" x14ac:dyDescent="0.2">
      <c r="AG346" s="8" t="s">
        <v>4761</v>
      </c>
      <c r="AL346" s="8" t="s">
        <v>288</v>
      </c>
      <c r="AV346" s="8" t="s">
        <v>4760</v>
      </c>
      <c r="BH346" s="8" t="s">
        <v>4759</v>
      </c>
      <c r="BT346" s="8" t="s">
        <v>926</v>
      </c>
      <c r="CF346" s="8" t="s">
        <v>4758</v>
      </c>
      <c r="CR346" s="8" t="s">
        <v>1101</v>
      </c>
      <c r="DB346" s="7" t="s">
        <v>13</v>
      </c>
    </row>
    <row r="347" spans="5:106" ht="10.050000000000001" customHeight="1" x14ac:dyDescent="0.2">
      <c r="E347" s="18" t="s">
        <v>310</v>
      </c>
      <c r="T347" s="8" t="s">
        <v>4757</v>
      </c>
    </row>
    <row r="348" spans="5:106" ht="10.050000000000001" customHeight="1" x14ac:dyDescent="0.2">
      <c r="AG348" s="18" t="s">
        <v>4756</v>
      </c>
      <c r="AL348" s="8" t="s">
        <v>305</v>
      </c>
      <c r="AV348" s="8" t="s">
        <v>2075</v>
      </c>
      <c r="BH348" s="8" t="s">
        <v>4755</v>
      </c>
      <c r="BT348" s="8" t="s">
        <v>4754</v>
      </c>
      <c r="CF348" s="8" t="s">
        <v>4753</v>
      </c>
      <c r="CR348" s="8" t="s">
        <v>642</v>
      </c>
      <c r="DB348" s="7" t="s">
        <v>13</v>
      </c>
    </row>
    <row r="349" spans="5:106" ht="10.050000000000001" customHeight="1" x14ac:dyDescent="0.2">
      <c r="E349" s="18" t="s">
        <v>318</v>
      </c>
      <c r="T349" s="8" t="s">
        <v>4752</v>
      </c>
    </row>
    <row r="350" spans="5:106" ht="10.050000000000001" customHeight="1" x14ac:dyDescent="0.2"/>
    <row r="351" spans="5:106" ht="10.050000000000001" customHeight="1" x14ac:dyDescent="0.2"/>
    <row r="352" spans="5:106" ht="10.050000000000001" customHeight="1" x14ac:dyDescent="0.2"/>
    <row r="353" s="22" customFormat="1" ht="10.050000000000001" customHeight="1" x14ac:dyDescent="0.2"/>
    <row r="354" s="22" customFormat="1" ht="10.050000000000001" customHeight="1" x14ac:dyDescent="0.2"/>
    <row r="355" s="22" customFormat="1" ht="10.050000000000001" customHeight="1" x14ac:dyDescent="0.2"/>
    <row r="356" s="22" customFormat="1" ht="10.050000000000001" customHeight="1" x14ac:dyDescent="0.2"/>
    <row r="357" s="22" customFormat="1" ht="10.050000000000001" customHeight="1" x14ac:dyDescent="0.2"/>
    <row r="358" s="22" customFormat="1" ht="10.050000000000001" customHeight="1" x14ac:dyDescent="0.2"/>
    <row r="359" s="22" customFormat="1" ht="10.050000000000001" customHeight="1" x14ac:dyDescent="0.2"/>
    <row r="360" s="22" customFormat="1" ht="10.050000000000001" customHeight="1" x14ac:dyDescent="0.2"/>
    <row r="361" s="22" customFormat="1" ht="10.050000000000001" customHeight="1" x14ac:dyDescent="0.2"/>
    <row r="362" s="22" customFormat="1" ht="10.050000000000001" customHeight="1" x14ac:dyDescent="0.2"/>
    <row r="363" s="22" customFormat="1" ht="10.050000000000001" customHeight="1" x14ac:dyDescent="0.2"/>
    <row r="364" s="22" customFormat="1" ht="10.050000000000001" customHeight="1" x14ac:dyDescent="0.2"/>
    <row r="365" s="22" customFormat="1" ht="10.050000000000001" customHeight="1" x14ac:dyDescent="0.2"/>
    <row r="366" s="22" customFormat="1" ht="10.050000000000001" customHeight="1" x14ac:dyDescent="0.2"/>
    <row r="367" s="22" customFormat="1" ht="10.050000000000001" customHeight="1" x14ac:dyDescent="0.2"/>
    <row r="368" s="22" customFormat="1" ht="10.050000000000001" customHeight="1" x14ac:dyDescent="0.2"/>
    <row r="369" spans="1:113" ht="10.050000000000001" customHeight="1" x14ac:dyDescent="0.2"/>
    <row r="370" spans="1:113" ht="10.050000000000001" customHeight="1" x14ac:dyDescent="0.2"/>
    <row r="371" spans="1:113" ht="10.050000000000001" customHeight="1" x14ac:dyDescent="0.2"/>
    <row r="372" spans="1:113" ht="10.050000000000001" customHeight="1" x14ac:dyDescent="0.2"/>
    <row r="373" spans="1:113" ht="10.050000000000001" customHeight="1" x14ac:dyDescent="0.2"/>
    <row r="374" spans="1:113" ht="1.05" customHeight="1" x14ac:dyDescent="0.2"/>
    <row r="375" spans="1:113" ht="5.0999999999999996" customHeight="1" x14ac:dyDescent="0.2"/>
    <row r="376" spans="1:113" ht="12" customHeight="1" x14ac:dyDescent="0.2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  <c r="AB376" s="23"/>
      <c r="AC376" s="23"/>
      <c r="AD376" s="23"/>
      <c r="AE376" s="23"/>
      <c r="AF376" s="23"/>
      <c r="AG376" s="23"/>
      <c r="AH376" s="23"/>
      <c r="AI376" s="23"/>
      <c r="AJ376" s="23"/>
      <c r="AK376" s="23"/>
      <c r="AL376" s="23"/>
      <c r="AM376" s="23"/>
      <c r="AN376" s="23"/>
      <c r="AO376" s="23"/>
      <c r="AP376" s="23"/>
      <c r="AQ376" s="23"/>
      <c r="AR376" s="23"/>
      <c r="AS376" s="23"/>
      <c r="AT376" s="23"/>
      <c r="AU376" s="23"/>
      <c r="AV376" s="23"/>
      <c r="AW376" s="23"/>
      <c r="AX376" s="23"/>
      <c r="AY376" s="23"/>
      <c r="AZ376" s="23"/>
      <c r="BA376" s="23"/>
      <c r="BB376" s="23"/>
      <c r="BC376" s="23"/>
      <c r="BD376" s="23"/>
      <c r="BE376" s="23"/>
      <c r="BF376" s="23"/>
      <c r="BG376" s="23"/>
      <c r="BH376" s="23"/>
      <c r="BI376" s="23"/>
      <c r="BJ376" s="23"/>
      <c r="BK376" s="23"/>
      <c r="BL376" s="23"/>
      <c r="BM376" s="23"/>
      <c r="BN376" s="23"/>
      <c r="BO376" s="23"/>
      <c r="BP376" s="23"/>
      <c r="BQ376" s="23"/>
      <c r="BR376" s="23"/>
      <c r="BS376" s="23"/>
      <c r="BT376" s="23"/>
      <c r="BU376" s="23"/>
      <c r="BV376" s="23"/>
      <c r="BW376" s="23"/>
      <c r="BX376" s="23"/>
      <c r="BY376" s="23"/>
      <c r="BZ376" s="23"/>
      <c r="CA376" s="23"/>
      <c r="CB376" s="23"/>
      <c r="CC376" s="23"/>
      <c r="CD376" s="23"/>
      <c r="CE376" s="23"/>
      <c r="CF376" s="23"/>
      <c r="CG376" s="23"/>
      <c r="CH376" s="23"/>
      <c r="CI376" s="23"/>
      <c r="CJ376" s="23"/>
      <c r="CK376" s="23"/>
      <c r="CL376" s="23"/>
      <c r="CM376" s="23"/>
      <c r="CN376" s="23"/>
      <c r="CO376" s="23"/>
      <c r="CP376" s="23"/>
      <c r="CQ376" s="23"/>
      <c r="CR376" s="23"/>
      <c r="CS376" s="23"/>
      <c r="CT376" s="23"/>
      <c r="CU376" s="23"/>
      <c r="CV376" s="23"/>
      <c r="CW376" s="23"/>
      <c r="CX376" s="23"/>
      <c r="CY376" s="23"/>
      <c r="CZ376" s="23"/>
      <c r="DA376" s="23"/>
      <c r="DB376" s="23"/>
      <c r="DC376" s="23"/>
      <c r="DD376" s="23"/>
      <c r="DE376" s="23"/>
      <c r="DF376" s="23"/>
      <c r="DG376" s="23"/>
      <c r="DH376" s="23"/>
      <c r="DI376" s="23"/>
    </row>
    <row r="377" spans="1:113" ht="19.5" customHeight="1" x14ac:dyDescent="0.3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  <c r="AF377" s="23"/>
      <c r="AG377" s="23"/>
      <c r="AH377" s="23"/>
      <c r="AI377" s="23"/>
      <c r="AJ377" s="23"/>
      <c r="AK377" s="23"/>
      <c r="AL377" s="23"/>
      <c r="AM377" s="23"/>
      <c r="AN377" s="23"/>
      <c r="AO377" s="23"/>
      <c r="AP377" s="23"/>
      <c r="AQ377" s="23"/>
      <c r="AR377" s="23"/>
      <c r="AS377" s="23"/>
      <c r="AT377" s="23"/>
      <c r="AU377" s="23"/>
      <c r="AV377" s="23"/>
      <c r="AW377" s="23"/>
      <c r="AX377" s="23"/>
      <c r="AY377" s="23"/>
      <c r="AZ377" s="23"/>
      <c r="BA377" s="23"/>
      <c r="BB377" s="23"/>
      <c r="BC377" s="23"/>
      <c r="BD377" s="3" t="s">
        <v>3632</v>
      </c>
      <c r="BE377" s="23"/>
      <c r="BF377" s="23"/>
      <c r="BG377" s="23"/>
      <c r="BH377" s="23"/>
      <c r="BI377" s="23"/>
      <c r="BJ377" s="23"/>
      <c r="BK377" s="23"/>
      <c r="BL377" s="23"/>
      <c r="BM377" s="23"/>
      <c r="BN377" s="23"/>
      <c r="BO377" s="23"/>
      <c r="BP377" s="23"/>
      <c r="BQ377" s="23"/>
      <c r="BR377" s="23"/>
      <c r="BS377" s="23"/>
      <c r="BT377" s="23"/>
      <c r="BU377" s="23"/>
      <c r="BV377" s="23"/>
      <c r="BW377" s="23"/>
      <c r="BX377" s="23"/>
      <c r="BY377" s="23"/>
      <c r="BZ377" s="23"/>
      <c r="CA377" s="23"/>
      <c r="CB377" s="23"/>
      <c r="CC377" s="23"/>
      <c r="CD377" s="23"/>
      <c r="CE377" s="23"/>
      <c r="CF377" s="23"/>
      <c r="CG377" s="23"/>
      <c r="CH377" s="23"/>
      <c r="CI377" s="23"/>
      <c r="CJ377" s="23"/>
      <c r="CK377" s="23"/>
      <c r="CL377" s="23"/>
      <c r="CM377" s="23"/>
      <c r="CN377" s="23"/>
      <c r="CO377" s="23"/>
      <c r="CP377" s="23"/>
      <c r="CQ377" s="23"/>
      <c r="CR377" s="23"/>
      <c r="CS377" s="23"/>
      <c r="CT377" s="23"/>
      <c r="CU377" s="23"/>
      <c r="CV377" s="23"/>
      <c r="CW377" s="23"/>
      <c r="CX377" s="23"/>
      <c r="CY377" s="23"/>
      <c r="CZ377" s="23"/>
      <c r="DA377" s="23"/>
      <c r="DB377" s="4" t="s">
        <v>3377</v>
      </c>
      <c r="DC377" s="23"/>
      <c r="DD377" s="23"/>
      <c r="DE377" s="23"/>
      <c r="DF377" s="23"/>
      <c r="DG377" s="23"/>
      <c r="DH377" s="23"/>
      <c r="DI377" s="4" t="s">
        <v>1</v>
      </c>
    </row>
    <row r="378" spans="1:113" ht="5.0999999999999996" customHeight="1" x14ac:dyDescent="0.2"/>
    <row r="379" spans="1:113" ht="16.05" customHeight="1" x14ac:dyDescent="0.2">
      <c r="BD379" s="5" t="s">
        <v>168</v>
      </c>
      <c r="DI379" s="6" t="s">
        <v>2</v>
      </c>
    </row>
    <row r="380" spans="1:113" ht="14.1" customHeight="1" x14ac:dyDescent="0.2">
      <c r="BD380" s="7" t="s">
        <v>4</v>
      </c>
      <c r="DI380" s="8" t="s">
        <v>3</v>
      </c>
    </row>
    <row r="381" spans="1:113" ht="12" customHeight="1" x14ac:dyDescent="0.2"/>
    <row r="382" spans="1:113" ht="10.050000000000001" customHeight="1" x14ac:dyDescent="0.2">
      <c r="A382" s="24" t="s">
        <v>169</v>
      </c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5" t="s">
        <v>657</v>
      </c>
      <c r="U382" s="23"/>
      <c r="V382" s="23"/>
      <c r="W382" s="23"/>
      <c r="X382" s="23"/>
      <c r="Y382" s="23"/>
      <c r="Z382" s="23"/>
      <c r="AA382" s="23"/>
      <c r="AB382" s="23"/>
      <c r="AC382" s="23"/>
      <c r="AD382" s="23"/>
      <c r="AE382" s="23"/>
      <c r="AF382" s="23"/>
      <c r="AG382" s="23"/>
      <c r="AH382" s="23"/>
      <c r="AI382" s="23"/>
      <c r="AJ382" s="23"/>
      <c r="AK382" s="23"/>
      <c r="AL382" s="23"/>
      <c r="AM382" s="26"/>
      <c r="AN382" s="23"/>
      <c r="AO382" s="23"/>
      <c r="AP382" s="23"/>
      <c r="AQ382" s="23"/>
      <c r="AR382" s="23"/>
      <c r="AS382" s="23"/>
      <c r="AT382" s="23"/>
      <c r="AU382" s="23"/>
      <c r="AV382" s="23"/>
      <c r="AW382" s="23"/>
      <c r="AX382" s="23"/>
      <c r="AY382" s="23"/>
      <c r="AZ382" s="23"/>
      <c r="BA382" s="23"/>
      <c r="BB382" s="23"/>
      <c r="BC382" s="23"/>
      <c r="BD382" s="23" t="s">
        <v>171</v>
      </c>
      <c r="BE382" s="23"/>
      <c r="BF382" s="23"/>
      <c r="BG382" s="23"/>
      <c r="BH382" s="23"/>
      <c r="BI382" s="23"/>
      <c r="BJ382" s="23"/>
      <c r="BK382" s="23"/>
      <c r="BL382" s="23"/>
      <c r="BM382" s="23"/>
      <c r="BN382" s="23"/>
      <c r="BO382" s="23"/>
      <c r="BP382" s="23"/>
      <c r="BQ382" s="23"/>
      <c r="BR382" s="23"/>
      <c r="BS382" s="23"/>
      <c r="BT382" s="23"/>
      <c r="BU382" s="23"/>
      <c r="BV382" s="23"/>
      <c r="BW382" s="25" t="s">
        <v>3601</v>
      </c>
      <c r="BX382" s="23"/>
      <c r="BY382" s="23"/>
      <c r="BZ382" s="23"/>
      <c r="CA382" s="23"/>
      <c r="CB382" s="23"/>
      <c r="CC382" s="23"/>
      <c r="CD382" s="23"/>
      <c r="CE382" s="23"/>
      <c r="CF382" s="23"/>
      <c r="CG382" s="23"/>
      <c r="CH382" s="23"/>
      <c r="CI382" s="23"/>
      <c r="CJ382" s="23"/>
      <c r="CK382" s="23"/>
      <c r="CL382" s="23"/>
      <c r="CM382" s="23"/>
      <c r="CN382" s="23"/>
      <c r="CO382" s="23"/>
      <c r="CP382" s="26"/>
      <c r="CQ382" s="23"/>
      <c r="CR382" s="21" t="s">
        <v>4751</v>
      </c>
      <c r="CS382" s="23" t="s">
        <v>173</v>
      </c>
      <c r="CT382" s="23"/>
      <c r="CU382" s="23"/>
      <c r="CV382" s="23"/>
      <c r="CW382" s="23"/>
      <c r="CX382" s="23"/>
      <c r="CY382" s="23"/>
      <c r="CZ382" s="23"/>
      <c r="DA382" s="23"/>
      <c r="DB382" s="23"/>
      <c r="DC382" s="23"/>
      <c r="DD382" s="23"/>
      <c r="DE382" s="23"/>
      <c r="DF382" s="23"/>
      <c r="DG382" s="23"/>
      <c r="DH382" s="23"/>
      <c r="DI382" s="27"/>
    </row>
    <row r="383" spans="1:113" ht="10.050000000000001" customHeight="1" x14ac:dyDescent="0.2">
      <c r="A383" s="28" t="s">
        <v>174</v>
      </c>
      <c r="T383" s="29" t="s">
        <v>659</v>
      </c>
      <c r="BD383" s="22" t="s">
        <v>176</v>
      </c>
      <c r="BW383" s="29" t="s">
        <v>4750</v>
      </c>
      <c r="CR383" s="18" t="s">
        <v>87</v>
      </c>
      <c r="CS383" s="22" t="s">
        <v>178</v>
      </c>
      <c r="DI383" s="30"/>
    </row>
    <row r="384" spans="1:113" ht="10.050000000000001" customHeight="1" x14ac:dyDescent="0.2">
      <c r="A384" s="28" t="s">
        <v>179</v>
      </c>
      <c r="T384" s="29" t="s">
        <v>110</v>
      </c>
      <c r="BD384" s="22" t="s">
        <v>180</v>
      </c>
      <c r="BW384" s="29" t="s">
        <v>4749</v>
      </c>
      <c r="DI384" s="30"/>
    </row>
    <row r="385" spans="1:113" ht="10.050000000000001" customHeight="1" x14ac:dyDescent="0.2">
      <c r="A385" s="28" t="s">
        <v>182</v>
      </c>
      <c r="T385" s="29" t="s">
        <v>111</v>
      </c>
      <c r="BD385" s="22" t="s">
        <v>183</v>
      </c>
      <c r="BW385" s="29" t="s">
        <v>4748</v>
      </c>
      <c r="DI385" s="30"/>
    </row>
    <row r="386" spans="1:113" ht="10.050000000000001" customHeight="1" x14ac:dyDescent="0.2">
      <c r="A386" s="31"/>
      <c r="B386" s="32"/>
      <c r="C386" s="32"/>
      <c r="D386" s="32"/>
      <c r="E386" s="32"/>
      <c r="F386" s="32"/>
      <c r="G386" s="32"/>
      <c r="H386" s="32"/>
      <c r="I386" s="32"/>
      <c r="J386" s="32"/>
      <c r="K386" s="32"/>
      <c r="L386" s="32"/>
      <c r="M386" s="32"/>
      <c r="N386" s="32"/>
      <c r="O386" s="32"/>
      <c r="P386" s="32"/>
      <c r="Q386" s="32"/>
      <c r="R386" s="32"/>
      <c r="S386" s="32"/>
      <c r="T386" s="32"/>
      <c r="U386" s="32"/>
      <c r="V386" s="32"/>
      <c r="W386" s="32"/>
      <c r="X386" s="32"/>
      <c r="Y386" s="32"/>
      <c r="Z386" s="32"/>
      <c r="AA386" s="32"/>
      <c r="AB386" s="32"/>
      <c r="AC386" s="32"/>
      <c r="AD386" s="32"/>
      <c r="AE386" s="32"/>
      <c r="AF386" s="32"/>
      <c r="AG386" s="32"/>
      <c r="AH386" s="32"/>
      <c r="AI386" s="32"/>
      <c r="AJ386" s="32"/>
      <c r="AK386" s="32"/>
      <c r="AL386" s="32"/>
      <c r="AM386" s="32"/>
      <c r="AN386" s="32"/>
      <c r="AO386" s="32"/>
      <c r="AP386" s="32"/>
      <c r="AQ386" s="32"/>
      <c r="AR386" s="32"/>
      <c r="AS386" s="32"/>
      <c r="AT386" s="32"/>
      <c r="AU386" s="32"/>
      <c r="AV386" s="32"/>
      <c r="AW386" s="32"/>
      <c r="AX386" s="32"/>
      <c r="AY386" s="32"/>
      <c r="AZ386" s="32"/>
      <c r="BA386" s="32"/>
      <c r="BB386" s="32"/>
      <c r="BC386" s="32"/>
      <c r="BD386" s="32" t="s">
        <v>185</v>
      </c>
      <c r="BE386" s="32"/>
      <c r="BF386" s="32"/>
      <c r="BG386" s="32"/>
      <c r="BH386" s="32"/>
      <c r="BI386" s="32"/>
      <c r="BJ386" s="32"/>
      <c r="BK386" s="32"/>
      <c r="BL386" s="32"/>
      <c r="BM386" s="32"/>
      <c r="BN386" s="32"/>
      <c r="BO386" s="32"/>
      <c r="BP386" s="32"/>
      <c r="BQ386" s="32"/>
      <c r="BR386" s="32"/>
      <c r="BS386" s="32"/>
      <c r="BT386" s="32"/>
      <c r="BU386" s="32"/>
      <c r="BV386" s="32"/>
      <c r="BW386" s="33" t="s">
        <v>3631</v>
      </c>
      <c r="BX386" s="32"/>
      <c r="BY386" s="32"/>
      <c r="BZ386" s="32"/>
      <c r="CA386" s="32"/>
      <c r="CB386" s="32"/>
      <c r="CC386" s="32"/>
      <c r="CD386" s="32"/>
      <c r="CE386" s="32"/>
      <c r="CF386" s="32"/>
      <c r="CG386" s="32"/>
      <c r="CH386" s="32"/>
      <c r="CI386" s="32"/>
      <c r="CJ386" s="32"/>
      <c r="CK386" s="32"/>
      <c r="CL386" s="32"/>
      <c r="CM386" s="32"/>
      <c r="CN386" s="32"/>
      <c r="CO386" s="32"/>
      <c r="CP386" s="34"/>
      <c r="CQ386" s="32"/>
      <c r="CR386" s="35" t="s">
        <v>3708</v>
      </c>
      <c r="CS386" s="32" t="s">
        <v>173</v>
      </c>
      <c r="CT386" s="32"/>
      <c r="CU386" s="32"/>
      <c r="CV386" s="32"/>
      <c r="CW386" s="32"/>
      <c r="CX386" s="32"/>
      <c r="CY386" s="32"/>
      <c r="CZ386" s="32"/>
      <c r="DA386" s="32"/>
      <c r="DB386" s="32"/>
      <c r="DC386" s="32"/>
      <c r="DD386" s="32"/>
      <c r="DE386" s="32"/>
      <c r="DF386" s="32"/>
      <c r="DG386" s="32"/>
      <c r="DH386" s="32"/>
      <c r="DI386" s="36"/>
    </row>
    <row r="387" spans="1:113" ht="5.0999999999999996" customHeight="1" x14ac:dyDescent="0.2"/>
    <row r="388" spans="1:113" ht="10.050000000000001" customHeight="1" x14ac:dyDescent="0.2">
      <c r="A388" s="24" t="s">
        <v>169</v>
      </c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5" t="s">
        <v>663</v>
      </c>
      <c r="U388" s="23"/>
      <c r="V388" s="23"/>
      <c r="W388" s="23"/>
      <c r="X388" s="23"/>
      <c r="Y388" s="23"/>
      <c r="Z388" s="23"/>
      <c r="AA388" s="23"/>
      <c r="AB388" s="23"/>
      <c r="AC388" s="23"/>
      <c r="AD388" s="23"/>
      <c r="AE388" s="23"/>
      <c r="AF388" s="23"/>
      <c r="AG388" s="23"/>
      <c r="AH388" s="23"/>
      <c r="AI388" s="23"/>
      <c r="AJ388" s="23"/>
      <c r="AK388" s="23"/>
      <c r="AL388" s="23"/>
      <c r="AM388" s="26"/>
      <c r="AN388" s="23"/>
      <c r="AO388" s="23"/>
      <c r="AP388" s="23"/>
      <c r="AQ388" s="23"/>
      <c r="AR388" s="23"/>
      <c r="AS388" s="23"/>
      <c r="AT388" s="23"/>
      <c r="AU388" s="23"/>
      <c r="AV388" s="23"/>
      <c r="AW388" s="23"/>
      <c r="AX388" s="23"/>
      <c r="AY388" s="23"/>
      <c r="AZ388" s="23"/>
      <c r="BA388" s="23"/>
      <c r="BB388" s="23"/>
      <c r="BC388" s="23"/>
      <c r="BD388" s="23" t="s">
        <v>171</v>
      </c>
      <c r="BE388" s="23"/>
      <c r="BF388" s="23"/>
      <c r="BG388" s="23"/>
      <c r="BH388" s="23"/>
      <c r="BI388" s="23"/>
      <c r="BJ388" s="23"/>
      <c r="BK388" s="23"/>
      <c r="BL388" s="23"/>
      <c r="BM388" s="23"/>
      <c r="BN388" s="23"/>
      <c r="BO388" s="23"/>
      <c r="BP388" s="23"/>
      <c r="BQ388" s="23"/>
      <c r="BR388" s="23"/>
      <c r="BS388" s="23"/>
      <c r="BT388" s="23"/>
      <c r="BU388" s="23"/>
      <c r="BV388" s="23"/>
      <c r="BW388" s="25" t="s">
        <v>4</v>
      </c>
      <c r="BX388" s="23"/>
      <c r="BY388" s="23"/>
      <c r="BZ388" s="23"/>
      <c r="CA388" s="23"/>
      <c r="CB388" s="23"/>
      <c r="CC388" s="23"/>
      <c r="CD388" s="23"/>
      <c r="CE388" s="23"/>
      <c r="CF388" s="23"/>
      <c r="CG388" s="23"/>
      <c r="CH388" s="23"/>
      <c r="CI388" s="23"/>
      <c r="CJ388" s="23"/>
      <c r="CK388" s="23"/>
      <c r="CL388" s="23"/>
      <c r="CM388" s="23"/>
      <c r="CN388" s="23"/>
      <c r="CO388" s="23"/>
      <c r="CP388" s="26"/>
      <c r="CQ388" s="23"/>
      <c r="CR388" s="21" t="s">
        <v>4</v>
      </c>
      <c r="CS388" s="23" t="s">
        <v>173</v>
      </c>
      <c r="CT388" s="23"/>
      <c r="CU388" s="23"/>
      <c r="CV388" s="23"/>
      <c r="CW388" s="23"/>
      <c r="CX388" s="23"/>
      <c r="CY388" s="23"/>
      <c r="CZ388" s="23"/>
      <c r="DA388" s="23"/>
      <c r="DB388" s="23"/>
      <c r="DC388" s="23"/>
      <c r="DD388" s="23"/>
      <c r="DE388" s="23"/>
      <c r="DF388" s="23"/>
      <c r="DG388" s="23"/>
      <c r="DH388" s="23"/>
      <c r="DI388" s="27"/>
    </row>
    <row r="389" spans="1:113" ht="10.050000000000001" customHeight="1" x14ac:dyDescent="0.2">
      <c r="A389" s="28" t="s">
        <v>174</v>
      </c>
      <c r="T389" s="29" t="s">
        <v>659</v>
      </c>
      <c r="BD389" s="22" t="s">
        <v>176</v>
      </c>
      <c r="BW389" s="29" t="s">
        <v>4</v>
      </c>
      <c r="CR389" s="18" t="s">
        <v>4</v>
      </c>
      <c r="CS389" s="22" t="s">
        <v>178</v>
      </c>
      <c r="DI389" s="30"/>
    </row>
    <row r="390" spans="1:113" ht="10.050000000000001" customHeight="1" x14ac:dyDescent="0.2">
      <c r="A390" s="28" t="s">
        <v>179</v>
      </c>
      <c r="T390" s="29" t="s">
        <v>110</v>
      </c>
      <c r="BD390" s="22" t="s">
        <v>180</v>
      </c>
      <c r="BW390" s="29" t="s">
        <v>4</v>
      </c>
      <c r="DI390" s="30"/>
    </row>
    <row r="391" spans="1:113" ht="10.050000000000001" customHeight="1" x14ac:dyDescent="0.2">
      <c r="A391" s="28" t="s">
        <v>182</v>
      </c>
      <c r="T391" s="29" t="s">
        <v>111</v>
      </c>
      <c r="BD391" s="22" t="s">
        <v>183</v>
      </c>
      <c r="BW391" s="29" t="s">
        <v>4</v>
      </c>
      <c r="DI391" s="30"/>
    </row>
    <row r="392" spans="1:113" ht="10.050000000000001" customHeight="1" x14ac:dyDescent="0.2">
      <c r="A392" s="31"/>
      <c r="B392" s="32"/>
      <c r="C392" s="32"/>
      <c r="D392" s="32"/>
      <c r="E392" s="32"/>
      <c r="F392" s="32"/>
      <c r="G392" s="32"/>
      <c r="H392" s="32"/>
      <c r="I392" s="32"/>
      <c r="J392" s="32"/>
      <c r="K392" s="32"/>
      <c r="L392" s="32"/>
      <c r="M392" s="32"/>
      <c r="N392" s="32"/>
      <c r="O392" s="32"/>
      <c r="P392" s="32"/>
      <c r="Q392" s="32"/>
      <c r="R392" s="32"/>
      <c r="S392" s="32"/>
      <c r="T392" s="32"/>
      <c r="U392" s="32"/>
      <c r="V392" s="32"/>
      <c r="W392" s="32"/>
      <c r="X392" s="32"/>
      <c r="Y392" s="32"/>
      <c r="Z392" s="32"/>
      <c r="AA392" s="32"/>
      <c r="AB392" s="32"/>
      <c r="AC392" s="32"/>
      <c r="AD392" s="32"/>
      <c r="AE392" s="32"/>
      <c r="AF392" s="32"/>
      <c r="AG392" s="32"/>
      <c r="AH392" s="32"/>
      <c r="AI392" s="32"/>
      <c r="AJ392" s="32"/>
      <c r="AK392" s="32"/>
      <c r="AL392" s="32"/>
      <c r="AM392" s="32"/>
      <c r="AN392" s="32"/>
      <c r="AO392" s="32"/>
      <c r="AP392" s="32"/>
      <c r="AQ392" s="32"/>
      <c r="AR392" s="32"/>
      <c r="AS392" s="32"/>
      <c r="AT392" s="32"/>
      <c r="AU392" s="32"/>
      <c r="AV392" s="32"/>
      <c r="AW392" s="32"/>
      <c r="AX392" s="32"/>
      <c r="AY392" s="32"/>
      <c r="AZ392" s="32"/>
      <c r="BA392" s="32"/>
      <c r="BB392" s="32"/>
      <c r="BC392" s="32"/>
      <c r="BD392" s="32" t="s">
        <v>185</v>
      </c>
      <c r="BE392" s="32"/>
      <c r="BF392" s="32"/>
      <c r="BG392" s="32"/>
      <c r="BH392" s="32"/>
      <c r="BI392" s="32"/>
      <c r="BJ392" s="32"/>
      <c r="BK392" s="32"/>
      <c r="BL392" s="32"/>
      <c r="BM392" s="32"/>
      <c r="BN392" s="32"/>
      <c r="BO392" s="32"/>
      <c r="BP392" s="32"/>
      <c r="BQ392" s="32"/>
      <c r="BR392" s="32"/>
      <c r="BS392" s="32"/>
      <c r="BT392" s="32"/>
      <c r="BU392" s="32"/>
      <c r="BV392" s="32"/>
      <c r="BW392" s="33" t="s">
        <v>3631</v>
      </c>
      <c r="BX392" s="32"/>
      <c r="BY392" s="32"/>
      <c r="BZ392" s="32"/>
      <c r="CA392" s="32"/>
      <c r="CB392" s="32"/>
      <c r="CC392" s="32"/>
      <c r="CD392" s="32"/>
      <c r="CE392" s="32"/>
      <c r="CF392" s="32"/>
      <c r="CG392" s="32"/>
      <c r="CH392" s="32"/>
      <c r="CI392" s="32"/>
      <c r="CJ392" s="32"/>
      <c r="CK392" s="32"/>
      <c r="CL392" s="32"/>
      <c r="CM392" s="32"/>
      <c r="CN392" s="32"/>
      <c r="CO392" s="32"/>
      <c r="CP392" s="34"/>
      <c r="CQ392" s="32"/>
      <c r="CR392" s="35" t="s">
        <v>3708</v>
      </c>
      <c r="CS392" s="32" t="s">
        <v>173</v>
      </c>
      <c r="CT392" s="32"/>
      <c r="CU392" s="32"/>
      <c r="CV392" s="32"/>
      <c r="CW392" s="32"/>
      <c r="CX392" s="32"/>
      <c r="CY392" s="32"/>
      <c r="CZ392" s="32"/>
      <c r="DA392" s="32"/>
      <c r="DB392" s="32"/>
      <c r="DC392" s="32"/>
      <c r="DD392" s="32"/>
      <c r="DE392" s="32"/>
      <c r="DF392" s="32"/>
      <c r="DG392" s="32"/>
      <c r="DH392" s="32"/>
      <c r="DI392" s="36"/>
    </row>
    <row r="393" spans="1:113" ht="5.0999999999999996" customHeight="1" x14ac:dyDescent="0.2"/>
    <row r="394" spans="1:113" ht="12" customHeight="1" x14ac:dyDescent="0.2">
      <c r="A394" s="47" t="s">
        <v>192</v>
      </c>
      <c r="B394" s="39"/>
      <c r="C394" s="39"/>
      <c r="D394" s="39"/>
      <c r="E394" s="39"/>
      <c r="F394" s="23"/>
      <c r="G394" s="23"/>
      <c r="H394" s="38" t="s">
        <v>193</v>
      </c>
      <c r="I394" s="39"/>
      <c r="J394" s="39"/>
      <c r="K394" s="39"/>
      <c r="L394" s="39"/>
      <c r="M394" s="39"/>
      <c r="N394" s="39"/>
      <c r="O394" s="39"/>
      <c r="P394" s="39"/>
      <c r="Q394" s="39"/>
      <c r="R394" s="39"/>
      <c r="S394" s="39"/>
      <c r="T394" s="23"/>
      <c r="U394" s="23"/>
      <c r="V394" s="26"/>
      <c r="W394" s="23"/>
      <c r="X394" s="23"/>
      <c r="Y394" s="23"/>
      <c r="Z394" s="23"/>
      <c r="AA394" s="38" t="s">
        <v>194</v>
      </c>
      <c r="AB394" s="39"/>
      <c r="AC394" s="39"/>
      <c r="AD394" s="39"/>
      <c r="AE394" s="39"/>
      <c r="AF394" s="39"/>
      <c r="AG394" s="39"/>
      <c r="AH394" s="39"/>
      <c r="AI394" s="39"/>
      <c r="AJ394" s="23"/>
      <c r="AK394" s="23"/>
      <c r="AL394" s="26"/>
      <c r="AM394" s="23"/>
      <c r="AN394" s="23"/>
      <c r="AO394" s="38" t="s">
        <v>195</v>
      </c>
      <c r="AP394" s="39"/>
      <c r="AQ394" s="39"/>
      <c r="AR394" s="39"/>
      <c r="AS394" s="39"/>
      <c r="AT394" s="39"/>
      <c r="AU394" s="39"/>
      <c r="AV394" s="39"/>
      <c r="AW394" s="39"/>
      <c r="AX394" s="39"/>
      <c r="AY394" s="23"/>
      <c r="AZ394" s="23"/>
      <c r="BA394" s="38" t="s">
        <v>196</v>
      </c>
      <c r="BB394" s="39"/>
      <c r="BC394" s="39"/>
      <c r="BD394" s="39"/>
      <c r="BE394" s="39"/>
      <c r="BF394" s="39"/>
      <c r="BG394" s="39"/>
      <c r="BH394" s="39"/>
      <c r="BI394" s="39"/>
      <c r="BJ394" s="39"/>
      <c r="BK394" s="23"/>
      <c r="BL394" s="23"/>
      <c r="BM394" s="38" t="s">
        <v>197</v>
      </c>
      <c r="BN394" s="39"/>
      <c r="BO394" s="39"/>
      <c r="BP394" s="39"/>
      <c r="BQ394" s="39"/>
      <c r="BR394" s="39"/>
      <c r="BS394" s="39"/>
      <c r="BT394" s="39"/>
      <c r="BU394" s="39"/>
      <c r="BV394" s="39"/>
      <c r="BW394" s="23"/>
      <c r="BX394" s="23"/>
      <c r="BY394" s="38" t="s">
        <v>198</v>
      </c>
      <c r="BZ394" s="39"/>
      <c r="CA394" s="39"/>
      <c r="CB394" s="39"/>
      <c r="CC394" s="39"/>
      <c r="CD394" s="39"/>
      <c r="CE394" s="39"/>
      <c r="CF394" s="39"/>
      <c r="CG394" s="39"/>
      <c r="CH394" s="39"/>
      <c r="CI394" s="23"/>
      <c r="CJ394" s="23"/>
      <c r="CK394" s="38" t="s">
        <v>173</v>
      </c>
      <c r="CL394" s="39"/>
      <c r="CM394" s="39"/>
      <c r="CN394" s="39"/>
      <c r="CO394" s="39"/>
      <c r="CP394" s="39"/>
      <c r="CQ394" s="39"/>
      <c r="CR394" s="39"/>
      <c r="CS394" s="39"/>
      <c r="CT394" s="39"/>
      <c r="CU394" s="23"/>
      <c r="CV394" s="23"/>
      <c r="CW394" s="26"/>
      <c r="CX394" s="38" t="s">
        <v>199</v>
      </c>
      <c r="CY394" s="39"/>
      <c r="CZ394" s="39"/>
      <c r="DA394" s="39"/>
      <c r="DB394" s="39"/>
      <c r="DC394" s="39"/>
      <c r="DD394" s="39"/>
      <c r="DE394" s="39"/>
      <c r="DF394" s="39"/>
      <c r="DG394" s="23"/>
      <c r="DH394" s="23"/>
      <c r="DI394" s="37"/>
    </row>
    <row r="395" spans="1:113" ht="12" customHeight="1" x14ac:dyDescent="0.2">
      <c r="A395" s="48"/>
      <c r="B395" s="40"/>
      <c r="C395" s="40"/>
      <c r="D395" s="40"/>
      <c r="E395" s="40"/>
      <c r="F395" s="32"/>
      <c r="G395" s="32"/>
      <c r="H395" s="40"/>
      <c r="I395" s="40"/>
      <c r="J395" s="40"/>
      <c r="K395" s="40"/>
      <c r="L395" s="40"/>
      <c r="M395" s="40"/>
      <c r="N395" s="40"/>
      <c r="O395" s="40"/>
      <c r="P395" s="40"/>
      <c r="Q395" s="40"/>
      <c r="R395" s="40"/>
      <c r="S395" s="40"/>
      <c r="T395" s="32"/>
      <c r="U395" s="32"/>
      <c r="V395" s="34"/>
      <c r="W395" s="32"/>
      <c r="X395" s="32"/>
      <c r="Y395" s="32"/>
      <c r="Z395" s="32"/>
      <c r="AA395" s="40"/>
      <c r="AB395" s="40"/>
      <c r="AC395" s="40"/>
      <c r="AD395" s="40"/>
      <c r="AE395" s="40"/>
      <c r="AF395" s="40"/>
      <c r="AG395" s="40"/>
      <c r="AH395" s="40"/>
      <c r="AI395" s="40"/>
      <c r="AJ395" s="32"/>
      <c r="AK395" s="32"/>
      <c r="AL395" s="34"/>
      <c r="AM395" s="32"/>
      <c r="AN395" s="32"/>
      <c r="AO395" s="40"/>
      <c r="AP395" s="40"/>
      <c r="AQ395" s="40"/>
      <c r="AR395" s="40"/>
      <c r="AS395" s="40"/>
      <c r="AT395" s="40"/>
      <c r="AU395" s="40"/>
      <c r="AV395" s="40"/>
      <c r="AW395" s="40"/>
      <c r="AX395" s="40"/>
      <c r="AY395" s="32"/>
      <c r="AZ395" s="32"/>
      <c r="BA395" s="40"/>
      <c r="BB395" s="40"/>
      <c r="BC395" s="40"/>
      <c r="BD395" s="40"/>
      <c r="BE395" s="40"/>
      <c r="BF395" s="40"/>
      <c r="BG395" s="40"/>
      <c r="BH395" s="40"/>
      <c r="BI395" s="40"/>
      <c r="BJ395" s="40"/>
      <c r="BK395" s="32"/>
      <c r="BL395" s="32"/>
      <c r="BM395" s="40"/>
      <c r="BN395" s="40"/>
      <c r="BO395" s="40"/>
      <c r="BP395" s="40"/>
      <c r="BQ395" s="40"/>
      <c r="BR395" s="40"/>
      <c r="BS395" s="40"/>
      <c r="BT395" s="40"/>
      <c r="BU395" s="40"/>
      <c r="BV395" s="40"/>
      <c r="BW395" s="32"/>
      <c r="BX395" s="32"/>
      <c r="BY395" s="40"/>
      <c r="BZ395" s="40"/>
      <c r="CA395" s="40"/>
      <c r="CB395" s="40"/>
      <c r="CC395" s="40"/>
      <c r="CD395" s="40"/>
      <c r="CE395" s="40"/>
      <c r="CF395" s="40"/>
      <c r="CG395" s="40"/>
      <c r="CH395" s="40"/>
      <c r="CI395" s="32"/>
      <c r="CJ395" s="32"/>
      <c r="CK395" s="40"/>
      <c r="CL395" s="40"/>
      <c r="CM395" s="40"/>
      <c r="CN395" s="40"/>
      <c r="CO395" s="40"/>
      <c r="CP395" s="40"/>
      <c r="CQ395" s="40"/>
      <c r="CR395" s="40"/>
      <c r="CS395" s="40"/>
      <c r="CT395" s="40"/>
      <c r="CU395" s="32"/>
      <c r="CV395" s="32"/>
      <c r="CW395" s="34"/>
      <c r="CX395" s="40"/>
      <c r="CY395" s="40"/>
      <c r="CZ395" s="40"/>
      <c r="DA395" s="40"/>
      <c r="DB395" s="40"/>
      <c r="DC395" s="40"/>
      <c r="DD395" s="40"/>
      <c r="DE395" s="40"/>
      <c r="DF395" s="40"/>
      <c r="DG395" s="32"/>
      <c r="DH395" s="32"/>
      <c r="DI395" s="36"/>
    </row>
    <row r="396" spans="1:113" ht="1.5" customHeight="1" x14ac:dyDescent="0.2"/>
    <row r="397" spans="1:113" ht="10.050000000000001" customHeight="1" x14ac:dyDescent="0.2">
      <c r="BH397" s="8" t="s">
        <v>4747</v>
      </c>
      <c r="BT397" s="8" t="s">
        <v>4746</v>
      </c>
      <c r="CF397" s="8" t="s">
        <v>4745</v>
      </c>
      <c r="CR397" s="8" t="s">
        <v>539</v>
      </c>
      <c r="DB397" s="7" t="s">
        <v>13</v>
      </c>
    </row>
    <row r="398" spans="1:113" ht="10.050000000000001" customHeight="1" x14ac:dyDescent="0.2">
      <c r="E398" s="18" t="s">
        <v>204</v>
      </c>
      <c r="T398" s="8" t="s">
        <v>4744</v>
      </c>
      <c r="W398" s="17" t="s">
        <v>224</v>
      </c>
    </row>
    <row r="399" spans="1:113" ht="10.050000000000001" customHeight="1" x14ac:dyDescent="0.2">
      <c r="AG399" s="8" t="s">
        <v>4743</v>
      </c>
      <c r="AL399" s="8" t="s">
        <v>270</v>
      </c>
      <c r="AV399" s="8" t="s">
        <v>4742</v>
      </c>
      <c r="BH399" s="8" t="s">
        <v>4741</v>
      </c>
      <c r="BT399" s="8" t="s">
        <v>4740</v>
      </c>
      <c r="CF399" s="8" t="s">
        <v>4739</v>
      </c>
      <c r="CR399" s="8" t="s">
        <v>875</v>
      </c>
      <c r="DB399" s="7" t="s">
        <v>13</v>
      </c>
    </row>
    <row r="400" spans="1:113" ht="10.050000000000001" customHeight="1" x14ac:dyDescent="0.2">
      <c r="E400" s="18" t="s">
        <v>213</v>
      </c>
      <c r="T400" s="8" t="s">
        <v>4738</v>
      </c>
    </row>
    <row r="401" spans="5:106" ht="10.050000000000001" customHeight="1" x14ac:dyDescent="0.2">
      <c r="AG401" s="8" t="s">
        <v>4737</v>
      </c>
      <c r="AL401" s="8" t="s">
        <v>329</v>
      </c>
      <c r="AV401" s="8" t="s">
        <v>4736</v>
      </c>
      <c r="BH401" s="8" t="s">
        <v>4735</v>
      </c>
      <c r="BT401" s="8" t="s">
        <v>4734</v>
      </c>
      <c r="CF401" s="8" t="s">
        <v>4733</v>
      </c>
      <c r="CR401" s="8" t="s">
        <v>1115</v>
      </c>
      <c r="DB401" s="7" t="s">
        <v>13</v>
      </c>
    </row>
    <row r="402" spans="5:106" ht="10.050000000000001" customHeight="1" x14ac:dyDescent="0.2">
      <c r="E402" s="18" t="s">
        <v>222</v>
      </c>
      <c r="T402" s="8" t="s">
        <v>4732</v>
      </c>
    </row>
    <row r="403" spans="5:106" ht="10.050000000000001" customHeight="1" x14ac:dyDescent="0.2">
      <c r="AG403" s="8" t="s">
        <v>4731</v>
      </c>
      <c r="AL403" s="8" t="s">
        <v>279</v>
      </c>
      <c r="AV403" s="8" t="s">
        <v>4730</v>
      </c>
      <c r="BH403" s="8" t="s">
        <v>2825</v>
      </c>
      <c r="BT403" s="8" t="s">
        <v>4729</v>
      </c>
      <c r="CF403" s="8" t="s">
        <v>4728</v>
      </c>
      <c r="CR403" s="8" t="s">
        <v>721</v>
      </c>
      <c r="DB403" s="7" t="s">
        <v>13</v>
      </c>
    </row>
    <row r="404" spans="5:106" ht="10.050000000000001" customHeight="1" x14ac:dyDescent="0.2">
      <c r="E404" s="18" t="s">
        <v>232</v>
      </c>
      <c r="T404" s="8" t="s">
        <v>4727</v>
      </c>
    </row>
    <row r="405" spans="5:106" ht="10.050000000000001" customHeight="1" x14ac:dyDescent="0.2">
      <c r="AG405" s="8" t="s">
        <v>4726</v>
      </c>
      <c r="AL405" s="8" t="s">
        <v>234</v>
      </c>
      <c r="AV405" s="8" t="s">
        <v>4725</v>
      </c>
      <c r="BH405" s="8" t="s">
        <v>4724</v>
      </c>
      <c r="BT405" s="8" t="s">
        <v>1528</v>
      </c>
      <c r="CF405" s="8" t="s">
        <v>4723</v>
      </c>
      <c r="CR405" s="8" t="s">
        <v>4722</v>
      </c>
      <c r="DB405" s="7" t="s">
        <v>13</v>
      </c>
    </row>
    <row r="406" spans="5:106" ht="10.050000000000001" customHeight="1" x14ac:dyDescent="0.2">
      <c r="E406" s="18" t="s">
        <v>240</v>
      </c>
      <c r="T406" s="8" t="s">
        <v>4721</v>
      </c>
      <c r="W406" s="17" t="s">
        <v>224</v>
      </c>
    </row>
    <row r="407" spans="5:106" ht="10.050000000000001" customHeight="1" x14ac:dyDescent="0.2">
      <c r="AG407" s="8" t="s">
        <v>4720</v>
      </c>
      <c r="AL407" s="8" t="s">
        <v>261</v>
      </c>
      <c r="AV407" s="8" t="s">
        <v>4719</v>
      </c>
      <c r="BH407" s="8" t="s">
        <v>4718</v>
      </c>
      <c r="BT407" s="8" t="s">
        <v>4717</v>
      </c>
      <c r="CF407" s="8" t="s">
        <v>4716</v>
      </c>
      <c r="CR407" s="8" t="s">
        <v>4715</v>
      </c>
      <c r="DB407" s="7" t="s">
        <v>13</v>
      </c>
    </row>
    <row r="408" spans="5:106" ht="10.050000000000001" customHeight="1" x14ac:dyDescent="0.2">
      <c r="E408" s="18" t="s">
        <v>249</v>
      </c>
      <c r="T408" s="8" t="s">
        <v>4714</v>
      </c>
    </row>
    <row r="409" spans="5:106" ht="10.050000000000001" customHeight="1" x14ac:dyDescent="0.2">
      <c r="AG409" s="8" t="s">
        <v>4713</v>
      </c>
      <c r="AL409" s="8" t="s">
        <v>288</v>
      </c>
      <c r="AV409" s="8" t="s">
        <v>4712</v>
      </c>
      <c r="BH409" s="8" t="s">
        <v>4711</v>
      </c>
      <c r="BT409" s="8" t="s">
        <v>4710</v>
      </c>
      <c r="CF409" s="8" t="s">
        <v>4709</v>
      </c>
      <c r="CR409" s="8" t="s">
        <v>882</v>
      </c>
      <c r="DB409" s="7" t="s">
        <v>13</v>
      </c>
    </row>
    <row r="410" spans="5:106" ht="10.050000000000001" customHeight="1" x14ac:dyDescent="0.2">
      <c r="E410" s="18" t="s">
        <v>258</v>
      </c>
      <c r="T410" s="8" t="s">
        <v>4708</v>
      </c>
    </row>
    <row r="411" spans="5:106" ht="10.050000000000001" customHeight="1" x14ac:dyDescent="0.2">
      <c r="AG411" s="8" t="s">
        <v>4707</v>
      </c>
      <c r="AL411" s="8" t="s">
        <v>321</v>
      </c>
      <c r="AV411" s="8" t="s">
        <v>4706</v>
      </c>
      <c r="BH411" s="8" t="s">
        <v>4705</v>
      </c>
      <c r="BT411" s="8" t="s">
        <v>4704</v>
      </c>
      <c r="CF411" s="8" t="s">
        <v>4703</v>
      </c>
      <c r="CR411" s="8" t="s">
        <v>793</v>
      </c>
      <c r="DB411" s="7" t="s">
        <v>13</v>
      </c>
    </row>
    <row r="412" spans="5:106" ht="10.050000000000001" customHeight="1" x14ac:dyDescent="0.2">
      <c r="E412" s="18" t="s">
        <v>267</v>
      </c>
      <c r="T412" s="8" t="s">
        <v>4702</v>
      </c>
    </row>
    <row r="413" spans="5:106" ht="10.050000000000001" customHeight="1" x14ac:dyDescent="0.2">
      <c r="AG413" s="8" t="s">
        <v>4701</v>
      </c>
      <c r="AL413" s="8" t="s">
        <v>207</v>
      </c>
      <c r="AV413" s="8" t="s">
        <v>4700</v>
      </c>
      <c r="BH413" s="8" t="s">
        <v>4699</v>
      </c>
      <c r="BT413" s="8" t="s">
        <v>4698</v>
      </c>
      <c r="CF413" s="8" t="s">
        <v>4697</v>
      </c>
      <c r="CR413" s="8" t="s">
        <v>4696</v>
      </c>
      <c r="DB413" s="7" t="s">
        <v>13</v>
      </c>
    </row>
    <row r="414" spans="5:106" ht="10.050000000000001" customHeight="1" x14ac:dyDescent="0.2">
      <c r="E414" s="18" t="s">
        <v>276</v>
      </c>
      <c r="T414" s="8" t="s">
        <v>4695</v>
      </c>
      <c r="W414" s="17" t="s">
        <v>224</v>
      </c>
    </row>
    <row r="415" spans="5:106" ht="10.050000000000001" customHeight="1" x14ac:dyDescent="0.2">
      <c r="AG415" s="8" t="s">
        <v>4694</v>
      </c>
      <c r="AL415" s="8" t="s">
        <v>313</v>
      </c>
      <c r="AV415" s="8" t="s">
        <v>4693</v>
      </c>
      <c r="BH415" s="8" t="s">
        <v>2641</v>
      </c>
      <c r="BT415" s="8" t="s">
        <v>4177</v>
      </c>
      <c r="CF415" s="8" t="s">
        <v>4692</v>
      </c>
      <c r="CR415" s="8" t="s">
        <v>882</v>
      </c>
      <c r="DB415" s="7" t="s">
        <v>13</v>
      </c>
    </row>
    <row r="416" spans="5:106" ht="10.050000000000001" customHeight="1" x14ac:dyDescent="0.2">
      <c r="E416" s="18" t="s">
        <v>285</v>
      </c>
      <c r="T416" s="8" t="s">
        <v>4691</v>
      </c>
    </row>
    <row r="417" spans="5:106" ht="10.050000000000001" customHeight="1" x14ac:dyDescent="0.2">
      <c r="AG417" s="18" t="s">
        <v>4690</v>
      </c>
      <c r="AL417" s="8" t="s">
        <v>305</v>
      </c>
      <c r="AV417" s="8" t="s">
        <v>4689</v>
      </c>
      <c r="BH417" s="8" t="s">
        <v>4688</v>
      </c>
      <c r="BT417" s="8" t="s">
        <v>4687</v>
      </c>
      <c r="CF417" s="8" t="s">
        <v>4686</v>
      </c>
      <c r="CR417" s="8" t="s">
        <v>806</v>
      </c>
      <c r="DB417" s="7" t="s">
        <v>13</v>
      </c>
    </row>
    <row r="418" spans="5:106" ht="10.050000000000001" customHeight="1" x14ac:dyDescent="0.2">
      <c r="E418" s="18" t="s">
        <v>294</v>
      </c>
      <c r="T418" s="8" t="s">
        <v>4685</v>
      </c>
    </row>
    <row r="419" spans="5:106" ht="10.050000000000001" customHeight="1" x14ac:dyDescent="0.2">
      <c r="AG419" s="8" t="s">
        <v>4684</v>
      </c>
      <c r="AL419" s="8" t="s">
        <v>297</v>
      </c>
      <c r="AV419" s="8" t="s">
        <v>4085</v>
      </c>
      <c r="BH419" s="8" t="s">
        <v>4683</v>
      </c>
      <c r="BT419" s="8" t="s">
        <v>4682</v>
      </c>
      <c r="CF419" s="8" t="s">
        <v>4681</v>
      </c>
      <c r="CR419" s="8" t="s">
        <v>4680</v>
      </c>
      <c r="DB419" s="7" t="s">
        <v>13</v>
      </c>
    </row>
    <row r="420" spans="5:106" ht="10.050000000000001" customHeight="1" x14ac:dyDescent="0.2">
      <c r="E420" s="18" t="s">
        <v>302</v>
      </c>
      <c r="T420" s="8" t="s">
        <v>4679</v>
      </c>
    </row>
    <row r="421" spans="5:106" ht="10.050000000000001" customHeight="1" x14ac:dyDescent="0.2"/>
    <row r="422" spans="5:106" ht="10.050000000000001" customHeight="1" x14ac:dyDescent="0.2"/>
    <row r="423" spans="5:106" ht="10.050000000000001" customHeight="1" x14ac:dyDescent="0.2"/>
    <row r="424" spans="5:106" ht="10.050000000000001" customHeight="1" x14ac:dyDescent="0.2"/>
    <row r="425" spans="5:106" ht="10.050000000000001" customHeight="1" x14ac:dyDescent="0.2"/>
    <row r="426" spans="5:106" ht="10.050000000000001" customHeight="1" x14ac:dyDescent="0.2"/>
    <row r="427" spans="5:106" ht="10.050000000000001" customHeight="1" x14ac:dyDescent="0.2"/>
    <row r="428" spans="5:106" ht="10.050000000000001" customHeight="1" x14ac:dyDescent="0.2"/>
    <row r="429" spans="5:106" ht="10.050000000000001" customHeight="1" x14ac:dyDescent="0.2"/>
    <row r="430" spans="5:106" ht="10.050000000000001" customHeight="1" x14ac:dyDescent="0.2"/>
    <row r="431" spans="5:106" ht="10.050000000000001" customHeight="1" x14ac:dyDescent="0.2"/>
    <row r="432" spans="5:106" ht="10.050000000000001" customHeight="1" x14ac:dyDescent="0.2"/>
    <row r="433" s="22" customFormat="1" ht="10.050000000000001" customHeight="1" x14ac:dyDescent="0.2"/>
    <row r="434" s="22" customFormat="1" ht="10.050000000000001" customHeight="1" x14ac:dyDescent="0.2"/>
    <row r="435" s="22" customFormat="1" ht="10.050000000000001" customHeight="1" x14ac:dyDescent="0.2"/>
    <row r="436" s="22" customFormat="1" ht="10.050000000000001" customHeight="1" x14ac:dyDescent="0.2"/>
    <row r="437" s="22" customFormat="1" ht="10.050000000000001" customHeight="1" x14ac:dyDescent="0.2"/>
    <row r="438" s="22" customFormat="1" ht="10.050000000000001" customHeight="1" x14ac:dyDescent="0.2"/>
    <row r="439" s="22" customFormat="1" ht="10.050000000000001" customHeight="1" x14ac:dyDescent="0.2"/>
    <row r="440" s="22" customFormat="1" ht="10.050000000000001" customHeight="1" x14ac:dyDescent="0.2"/>
    <row r="441" s="22" customFormat="1" ht="10.050000000000001" customHeight="1" x14ac:dyDescent="0.2"/>
    <row r="442" s="22" customFormat="1" ht="10.050000000000001" customHeight="1" x14ac:dyDescent="0.2"/>
    <row r="443" s="22" customFormat="1" ht="10.050000000000001" customHeight="1" x14ac:dyDescent="0.2"/>
    <row r="444" s="22" customFormat="1" ht="10.050000000000001" customHeight="1" x14ac:dyDescent="0.2"/>
    <row r="445" s="22" customFormat="1" ht="10.050000000000001" customHeight="1" x14ac:dyDescent="0.2"/>
    <row r="446" s="22" customFormat="1" ht="10.050000000000001" customHeight="1" x14ac:dyDescent="0.2"/>
    <row r="447" s="22" customFormat="1" ht="10.050000000000001" customHeight="1" x14ac:dyDescent="0.2"/>
    <row r="448" s="22" customFormat="1" ht="10.050000000000001" customHeight="1" x14ac:dyDescent="0.2"/>
    <row r="449" spans="1:113" ht="1.05" customHeight="1" x14ac:dyDescent="0.2"/>
    <row r="450" spans="1:113" ht="5.0999999999999996" customHeight="1" x14ac:dyDescent="0.2"/>
    <row r="451" spans="1:113" ht="12" customHeight="1" x14ac:dyDescent="0.2">
      <c r="A451" s="23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23"/>
      <c r="AB451" s="23"/>
      <c r="AC451" s="23"/>
      <c r="AD451" s="23"/>
      <c r="AE451" s="23"/>
      <c r="AF451" s="23"/>
      <c r="AG451" s="23"/>
      <c r="AH451" s="23"/>
      <c r="AI451" s="23"/>
      <c r="AJ451" s="23"/>
      <c r="AK451" s="23"/>
      <c r="AL451" s="23"/>
      <c r="AM451" s="23"/>
      <c r="AN451" s="23"/>
      <c r="AO451" s="23"/>
      <c r="AP451" s="23"/>
      <c r="AQ451" s="23"/>
      <c r="AR451" s="23"/>
      <c r="AS451" s="23"/>
      <c r="AT451" s="23"/>
      <c r="AU451" s="23"/>
      <c r="AV451" s="23"/>
      <c r="AW451" s="23"/>
      <c r="AX451" s="23"/>
      <c r="AY451" s="23"/>
      <c r="AZ451" s="23"/>
      <c r="BA451" s="23"/>
      <c r="BB451" s="23"/>
      <c r="BC451" s="23"/>
      <c r="BD451" s="23"/>
      <c r="BE451" s="23"/>
      <c r="BF451" s="23"/>
      <c r="BG451" s="23"/>
      <c r="BH451" s="23"/>
      <c r="BI451" s="23"/>
      <c r="BJ451" s="23"/>
      <c r="BK451" s="23"/>
      <c r="BL451" s="23"/>
      <c r="BM451" s="23"/>
      <c r="BN451" s="23"/>
      <c r="BO451" s="23"/>
      <c r="BP451" s="23"/>
      <c r="BQ451" s="23"/>
      <c r="BR451" s="23"/>
      <c r="BS451" s="23"/>
      <c r="BT451" s="23"/>
      <c r="BU451" s="23"/>
      <c r="BV451" s="23"/>
      <c r="BW451" s="23"/>
      <c r="BX451" s="23"/>
      <c r="BY451" s="23"/>
      <c r="BZ451" s="23"/>
      <c r="CA451" s="23"/>
      <c r="CB451" s="23"/>
      <c r="CC451" s="23"/>
      <c r="CD451" s="23"/>
      <c r="CE451" s="23"/>
      <c r="CF451" s="23"/>
      <c r="CG451" s="23"/>
      <c r="CH451" s="23"/>
      <c r="CI451" s="23"/>
      <c r="CJ451" s="23"/>
      <c r="CK451" s="23"/>
      <c r="CL451" s="23"/>
      <c r="CM451" s="23"/>
      <c r="CN451" s="23"/>
      <c r="CO451" s="23"/>
      <c r="CP451" s="23"/>
      <c r="CQ451" s="23"/>
      <c r="CR451" s="23"/>
      <c r="CS451" s="23"/>
      <c r="CT451" s="23"/>
      <c r="CU451" s="23"/>
      <c r="CV451" s="23"/>
      <c r="CW451" s="23"/>
      <c r="CX451" s="23"/>
      <c r="CY451" s="23"/>
      <c r="CZ451" s="23"/>
      <c r="DA451" s="23"/>
      <c r="DB451" s="23"/>
      <c r="DC451" s="23"/>
      <c r="DD451" s="23"/>
      <c r="DE451" s="23"/>
      <c r="DF451" s="23"/>
      <c r="DG451" s="23"/>
      <c r="DH451" s="23"/>
      <c r="DI451" s="23"/>
    </row>
    <row r="452" spans="1:113" ht="19.5" customHeight="1" x14ac:dyDescent="0.3">
      <c r="A452" s="23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23"/>
      <c r="AB452" s="23"/>
      <c r="AC452" s="23"/>
      <c r="AD452" s="23"/>
      <c r="AE452" s="23"/>
      <c r="AF452" s="23"/>
      <c r="AG452" s="23"/>
      <c r="AH452" s="23"/>
      <c r="AI452" s="23"/>
      <c r="AJ452" s="23"/>
      <c r="AK452" s="23"/>
      <c r="AL452" s="23"/>
      <c r="AM452" s="23"/>
      <c r="AN452" s="23"/>
      <c r="AO452" s="23"/>
      <c r="AP452" s="23"/>
      <c r="AQ452" s="23"/>
      <c r="AR452" s="23"/>
      <c r="AS452" s="23"/>
      <c r="AT452" s="23"/>
      <c r="AU452" s="23"/>
      <c r="AV452" s="23"/>
      <c r="AW452" s="23"/>
      <c r="AX452" s="23"/>
      <c r="AY452" s="23"/>
      <c r="AZ452" s="23"/>
      <c r="BA452" s="23"/>
      <c r="BB452" s="23"/>
      <c r="BC452" s="23"/>
      <c r="BD452" s="3" t="s">
        <v>3632</v>
      </c>
      <c r="BE452" s="23"/>
      <c r="BF452" s="23"/>
      <c r="BG452" s="23"/>
      <c r="BH452" s="23"/>
      <c r="BI452" s="23"/>
      <c r="BJ452" s="23"/>
      <c r="BK452" s="23"/>
      <c r="BL452" s="23"/>
      <c r="BM452" s="23"/>
      <c r="BN452" s="23"/>
      <c r="BO452" s="23"/>
      <c r="BP452" s="23"/>
      <c r="BQ452" s="23"/>
      <c r="BR452" s="23"/>
      <c r="BS452" s="23"/>
      <c r="BT452" s="23"/>
      <c r="BU452" s="23"/>
      <c r="BV452" s="23"/>
      <c r="BW452" s="23"/>
      <c r="BX452" s="23"/>
      <c r="BY452" s="23"/>
      <c r="BZ452" s="23"/>
      <c r="CA452" s="23"/>
      <c r="CB452" s="23"/>
      <c r="CC452" s="23"/>
      <c r="CD452" s="23"/>
      <c r="CE452" s="23"/>
      <c r="CF452" s="23"/>
      <c r="CG452" s="23"/>
      <c r="CH452" s="23"/>
      <c r="CI452" s="23"/>
      <c r="CJ452" s="23"/>
      <c r="CK452" s="23"/>
      <c r="CL452" s="23"/>
      <c r="CM452" s="23"/>
      <c r="CN452" s="23"/>
      <c r="CO452" s="23"/>
      <c r="CP452" s="23"/>
      <c r="CQ452" s="23"/>
      <c r="CR452" s="23"/>
      <c r="CS452" s="23"/>
      <c r="CT452" s="23"/>
      <c r="CU452" s="23"/>
      <c r="CV452" s="23"/>
      <c r="CW452" s="23"/>
      <c r="CX452" s="23"/>
      <c r="CY452" s="23"/>
      <c r="CZ452" s="23"/>
      <c r="DA452" s="23"/>
      <c r="DB452" s="4" t="s">
        <v>3377</v>
      </c>
      <c r="DC452" s="23"/>
      <c r="DD452" s="23"/>
      <c r="DE452" s="23"/>
      <c r="DF452" s="23"/>
      <c r="DG452" s="23"/>
      <c r="DH452" s="23"/>
      <c r="DI452" s="4" t="s">
        <v>1</v>
      </c>
    </row>
    <row r="453" spans="1:113" ht="5.0999999999999996" customHeight="1" x14ac:dyDescent="0.2"/>
    <row r="454" spans="1:113" ht="16.05" customHeight="1" x14ac:dyDescent="0.2">
      <c r="BD454" s="5" t="s">
        <v>168</v>
      </c>
      <c r="DI454" s="6" t="s">
        <v>2</v>
      </c>
    </row>
    <row r="455" spans="1:113" ht="14.1" customHeight="1" x14ac:dyDescent="0.2">
      <c r="BD455" s="7" t="s">
        <v>4</v>
      </c>
      <c r="DI455" s="8" t="s">
        <v>3</v>
      </c>
    </row>
    <row r="456" spans="1:113" ht="12" customHeight="1" x14ac:dyDescent="0.2"/>
    <row r="457" spans="1:113" ht="10.050000000000001" customHeight="1" x14ac:dyDescent="0.2">
      <c r="A457" s="24" t="s">
        <v>169</v>
      </c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5" t="s">
        <v>723</v>
      </c>
      <c r="U457" s="23"/>
      <c r="V457" s="23"/>
      <c r="W457" s="23"/>
      <c r="X457" s="23"/>
      <c r="Y457" s="23"/>
      <c r="Z457" s="23"/>
      <c r="AA457" s="23"/>
      <c r="AB457" s="23"/>
      <c r="AC457" s="23"/>
      <c r="AD457" s="23"/>
      <c r="AE457" s="23"/>
      <c r="AF457" s="23"/>
      <c r="AG457" s="23"/>
      <c r="AH457" s="23"/>
      <c r="AI457" s="23"/>
      <c r="AJ457" s="23"/>
      <c r="AK457" s="23"/>
      <c r="AL457" s="23"/>
      <c r="AM457" s="26"/>
      <c r="AN457" s="23"/>
      <c r="AO457" s="23"/>
      <c r="AP457" s="23"/>
      <c r="AQ457" s="23"/>
      <c r="AR457" s="23"/>
      <c r="AS457" s="23"/>
      <c r="AT457" s="23"/>
      <c r="AU457" s="23"/>
      <c r="AV457" s="23"/>
      <c r="AW457" s="23"/>
      <c r="AX457" s="23"/>
      <c r="AY457" s="23"/>
      <c r="AZ457" s="23"/>
      <c r="BA457" s="23"/>
      <c r="BB457" s="23"/>
      <c r="BC457" s="23"/>
      <c r="BD457" s="23" t="s">
        <v>171</v>
      </c>
      <c r="BE457" s="23"/>
      <c r="BF457" s="23"/>
      <c r="BG457" s="23"/>
      <c r="BH457" s="23"/>
      <c r="BI457" s="23"/>
      <c r="BJ457" s="23"/>
      <c r="BK457" s="23"/>
      <c r="BL457" s="23"/>
      <c r="BM457" s="23"/>
      <c r="BN457" s="23"/>
      <c r="BO457" s="23"/>
      <c r="BP457" s="23"/>
      <c r="BQ457" s="23"/>
      <c r="BR457" s="23"/>
      <c r="BS457" s="23"/>
      <c r="BT457" s="23"/>
      <c r="BU457" s="23"/>
      <c r="BV457" s="23"/>
      <c r="BW457" s="25" t="s">
        <v>3606</v>
      </c>
      <c r="BX457" s="23"/>
      <c r="BY457" s="23"/>
      <c r="BZ457" s="23"/>
      <c r="CA457" s="23"/>
      <c r="CB457" s="23"/>
      <c r="CC457" s="23"/>
      <c r="CD457" s="23"/>
      <c r="CE457" s="23"/>
      <c r="CF457" s="23"/>
      <c r="CG457" s="23"/>
      <c r="CH457" s="23"/>
      <c r="CI457" s="23"/>
      <c r="CJ457" s="23"/>
      <c r="CK457" s="23"/>
      <c r="CL457" s="23"/>
      <c r="CM457" s="23"/>
      <c r="CN457" s="23"/>
      <c r="CO457" s="23"/>
      <c r="CP457" s="26"/>
      <c r="CQ457" s="23"/>
      <c r="CR457" s="21" t="s">
        <v>4678</v>
      </c>
      <c r="CS457" s="23" t="s">
        <v>173</v>
      </c>
      <c r="CT457" s="23"/>
      <c r="CU457" s="23"/>
      <c r="CV457" s="23"/>
      <c r="CW457" s="23"/>
      <c r="CX457" s="23"/>
      <c r="CY457" s="23"/>
      <c r="CZ457" s="23"/>
      <c r="DA457" s="23"/>
      <c r="DB457" s="23"/>
      <c r="DC457" s="23"/>
      <c r="DD457" s="23"/>
      <c r="DE457" s="23"/>
      <c r="DF457" s="23"/>
      <c r="DG457" s="23"/>
      <c r="DH457" s="23"/>
      <c r="DI457" s="27"/>
    </row>
    <row r="458" spans="1:113" ht="10.050000000000001" customHeight="1" x14ac:dyDescent="0.2">
      <c r="A458" s="28" t="s">
        <v>174</v>
      </c>
      <c r="T458" s="29" t="s">
        <v>725</v>
      </c>
      <c r="BD458" s="22" t="s">
        <v>176</v>
      </c>
      <c r="BW458" s="29" t="s">
        <v>4677</v>
      </c>
      <c r="CR458" s="18" t="s">
        <v>54</v>
      </c>
      <c r="CS458" s="22" t="s">
        <v>178</v>
      </c>
      <c r="DI458" s="30"/>
    </row>
    <row r="459" spans="1:113" ht="10.050000000000001" customHeight="1" x14ac:dyDescent="0.2">
      <c r="A459" s="28" t="s">
        <v>179</v>
      </c>
      <c r="T459" s="29" t="s">
        <v>88</v>
      </c>
      <c r="BD459" s="22" t="s">
        <v>180</v>
      </c>
      <c r="BW459" s="29" t="s">
        <v>4676</v>
      </c>
      <c r="DI459" s="30"/>
    </row>
    <row r="460" spans="1:113" ht="10.050000000000001" customHeight="1" x14ac:dyDescent="0.2">
      <c r="A460" s="28" t="s">
        <v>182</v>
      </c>
      <c r="T460" s="29" t="s">
        <v>82</v>
      </c>
      <c r="BD460" s="22" t="s">
        <v>183</v>
      </c>
      <c r="BW460" s="29" t="s">
        <v>4675</v>
      </c>
      <c r="DI460" s="30"/>
    </row>
    <row r="461" spans="1:113" ht="10.050000000000001" customHeight="1" x14ac:dyDescent="0.2">
      <c r="A461" s="31"/>
      <c r="B461" s="32"/>
      <c r="C461" s="32"/>
      <c r="D461" s="32"/>
      <c r="E461" s="32"/>
      <c r="F461" s="32"/>
      <c r="G461" s="32"/>
      <c r="H461" s="32"/>
      <c r="I461" s="32"/>
      <c r="J461" s="32"/>
      <c r="K461" s="32"/>
      <c r="L461" s="32"/>
      <c r="M461" s="32"/>
      <c r="N461" s="32"/>
      <c r="O461" s="32"/>
      <c r="P461" s="32"/>
      <c r="Q461" s="32"/>
      <c r="R461" s="32"/>
      <c r="S461" s="32"/>
      <c r="T461" s="32"/>
      <c r="U461" s="32"/>
      <c r="V461" s="32"/>
      <c r="W461" s="32"/>
      <c r="X461" s="32"/>
      <c r="Y461" s="32"/>
      <c r="Z461" s="32"/>
      <c r="AA461" s="32"/>
      <c r="AB461" s="32"/>
      <c r="AC461" s="32"/>
      <c r="AD461" s="32"/>
      <c r="AE461" s="32"/>
      <c r="AF461" s="32"/>
      <c r="AG461" s="32"/>
      <c r="AH461" s="32"/>
      <c r="AI461" s="32"/>
      <c r="AJ461" s="32"/>
      <c r="AK461" s="32"/>
      <c r="AL461" s="32"/>
      <c r="AM461" s="32"/>
      <c r="AN461" s="32"/>
      <c r="AO461" s="32"/>
      <c r="AP461" s="32"/>
      <c r="AQ461" s="32"/>
      <c r="AR461" s="32"/>
      <c r="AS461" s="32"/>
      <c r="AT461" s="32"/>
      <c r="AU461" s="32"/>
      <c r="AV461" s="32"/>
      <c r="AW461" s="32"/>
      <c r="AX461" s="32"/>
      <c r="AY461" s="32"/>
      <c r="AZ461" s="32"/>
      <c r="BA461" s="32"/>
      <c r="BB461" s="32"/>
      <c r="BC461" s="32"/>
      <c r="BD461" s="32" t="s">
        <v>185</v>
      </c>
      <c r="BE461" s="32"/>
      <c r="BF461" s="32"/>
      <c r="BG461" s="32"/>
      <c r="BH461" s="32"/>
      <c r="BI461" s="32"/>
      <c r="BJ461" s="32"/>
      <c r="BK461" s="32"/>
      <c r="BL461" s="32"/>
      <c r="BM461" s="32"/>
      <c r="BN461" s="32"/>
      <c r="BO461" s="32"/>
      <c r="BP461" s="32"/>
      <c r="BQ461" s="32"/>
      <c r="BR461" s="32"/>
      <c r="BS461" s="32"/>
      <c r="BT461" s="32"/>
      <c r="BU461" s="32"/>
      <c r="BV461" s="32"/>
      <c r="BW461" s="33" t="s">
        <v>3631</v>
      </c>
      <c r="BX461" s="32"/>
      <c r="BY461" s="32"/>
      <c r="BZ461" s="32"/>
      <c r="CA461" s="32"/>
      <c r="CB461" s="32"/>
      <c r="CC461" s="32"/>
      <c r="CD461" s="32"/>
      <c r="CE461" s="32"/>
      <c r="CF461" s="32"/>
      <c r="CG461" s="32"/>
      <c r="CH461" s="32"/>
      <c r="CI461" s="32"/>
      <c r="CJ461" s="32"/>
      <c r="CK461" s="32"/>
      <c r="CL461" s="32"/>
      <c r="CM461" s="32"/>
      <c r="CN461" s="32"/>
      <c r="CO461" s="32"/>
      <c r="CP461" s="34"/>
      <c r="CQ461" s="32"/>
      <c r="CR461" s="35" t="s">
        <v>3708</v>
      </c>
      <c r="CS461" s="32" t="s">
        <v>173</v>
      </c>
      <c r="CT461" s="32"/>
      <c r="CU461" s="32"/>
      <c r="CV461" s="32"/>
      <c r="CW461" s="32"/>
      <c r="CX461" s="32"/>
      <c r="CY461" s="32"/>
      <c r="CZ461" s="32"/>
      <c r="DA461" s="32"/>
      <c r="DB461" s="32"/>
      <c r="DC461" s="32"/>
      <c r="DD461" s="32"/>
      <c r="DE461" s="32"/>
      <c r="DF461" s="32"/>
      <c r="DG461" s="32"/>
      <c r="DH461" s="32"/>
      <c r="DI461" s="36"/>
    </row>
    <row r="462" spans="1:113" ht="5.0999999999999996" customHeight="1" x14ac:dyDescent="0.2"/>
    <row r="463" spans="1:113" ht="10.050000000000001" customHeight="1" x14ac:dyDescent="0.2">
      <c r="A463" s="24" t="s">
        <v>169</v>
      </c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5" t="s">
        <v>729</v>
      </c>
      <c r="U463" s="23"/>
      <c r="V463" s="23"/>
      <c r="W463" s="23"/>
      <c r="X463" s="23"/>
      <c r="Y463" s="23"/>
      <c r="Z463" s="23"/>
      <c r="AA463" s="23"/>
      <c r="AB463" s="23"/>
      <c r="AC463" s="23"/>
      <c r="AD463" s="23"/>
      <c r="AE463" s="23"/>
      <c r="AF463" s="23"/>
      <c r="AG463" s="23"/>
      <c r="AH463" s="23"/>
      <c r="AI463" s="23"/>
      <c r="AJ463" s="23"/>
      <c r="AK463" s="23"/>
      <c r="AL463" s="23"/>
      <c r="AM463" s="26"/>
      <c r="AN463" s="23"/>
      <c r="AO463" s="23"/>
      <c r="AP463" s="23"/>
      <c r="AQ463" s="23"/>
      <c r="AR463" s="23"/>
      <c r="AS463" s="23"/>
      <c r="AT463" s="23"/>
      <c r="AU463" s="23"/>
      <c r="AV463" s="23"/>
      <c r="AW463" s="23"/>
      <c r="AX463" s="23"/>
      <c r="AY463" s="23"/>
      <c r="AZ463" s="23"/>
      <c r="BA463" s="23"/>
      <c r="BB463" s="23"/>
      <c r="BC463" s="23"/>
      <c r="BD463" s="23" t="s">
        <v>171</v>
      </c>
      <c r="BE463" s="23"/>
      <c r="BF463" s="23"/>
      <c r="BG463" s="23"/>
      <c r="BH463" s="23"/>
      <c r="BI463" s="23"/>
      <c r="BJ463" s="23"/>
      <c r="BK463" s="23"/>
      <c r="BL463" s="23"/>
      <c r="BM463" s="23"/>
      <c r="BN463" s="23"/>
      <c r="BO463" s="23"/>
      <c r="BP463" s="23"/>
      <c r="BQ463" s="23"/>
      <c r="BR463" s="23"/>
      <c r="BS463" s="23"/>
      <c r="BT463" s="23"/>
      <c r="BU463" s="23"/>
      <c r="BV463" s="23"/>
      <c r="BW463" s="25" t="s">
        <v>4</v>
      </c>
      <c r="BX463" s="23"/>
      <c r="BY463" s="23"/>
      <c r="BZ463" s="23"/>
      <c r="CA463" s="23"/>
      <c r="CB463" s="23"/>
      <c r="CC463" s="23"/>
      <c r="CD463" s="23"/>
      <c r="CE463" s="23"/>
      <c r="CF463" s="23"/>
      <c r="CG463" s="23"/>
      <c r="CH463" s="23"/>
      <c r="CI463" s="23"/>
      <c r="CJ463" s="23"/>
      <c r="CK463" s="23"/>
      <c r="CL463" s="23"/>
      <c r="CM463" s="23"/>
      <c r="CN463" s="23"/>
      <c r="CO463" s="23"/>
      <c r="CP463" s="26"/>
      <c r="CQ463" s="23"/>
      <c r="CR463" s="21" t="s">
        <v>4</v>
      </c>
      <c r="CS463" s="23" t="s">
        <v>173</v>
      </c>
      <c r="CT463" s="23"/>
      <c r="CU463" s="23"/>
      <c r="CV463" s="23"/>
      <c r="CW463" s="23"/>
      <c r="CX463" s="23"/>
      <c r="CY463" s="23"/>
      <c r="CZ463" s="23"/>
      <c r="DA463" s="23"/>
      <c r="DB463" s="23"/>
      <c r="DC463" s="23"/>
      <c r="DD463" s="23"/>
      <c r="DE463" s="23"/>
      <c r="DF463" s="23"/>
      <c r="DG463" s="23"/>
      <c r="DH463" s="23"/>
      <c r="DI463" s="27"/>
    </row>
    <row r="464" spans="1:113" ht="10.050000000000001" customHeight="1" x14ac:dyDescent="0.2">
      <c r="A464" s="28" t="s">
        <v>174</v>
      </c>
      <c r="T464" s="29" t="s">
        <v>725</v>
      </c>
      <c r="BD464" s="22" t="s">
        <v>176</v>
      </c>
      <c r="BW464" s="29" t="s">
        <v>4674</v>
      </c>
      <c r="CR464" s="18" t="s">
        <v>13</v>
      </c>
      <c r="CS464" s="22" t="s">
        <v>178</v>
      </c>
      <c r="DI464" s="30"/>
    </row>
    <row r="465" spans="1:113" ht="10.050000000000001" customHeight="1" x14ac:dyDescent="0.2">
      <c r="A465" s="28" t="s">
        <v>179</v>
      </c>
      <c r="T465" s="29" t="s">
        <v>88</v>
      </c>
      <c r="BD465" s="22" t="s">
        <v>180</v>
      </c>
      <c r="BW465" s="29" t="s">
        <v>4</v>
      </c>
      <c r="DI465" s="30"/>
    </row>
    <row r="466" spans="1:113" ht="10.050000000000001" customHeight="1" x14ac:dyDescent="0.2">
      <c r="A466" s="28" t="s">
        <v>182</v>
      </c>
      <c r="T466" s="29" t="s">
        <v>82</v>
      </c>
      <c r="BD466" s="22" t="s">
        <v>183</v>
      </c>
      <c r="BW466" s="29" t="s">
        <v>4</v>
      </c>
      <c r="DI466" s="30"/>
    </row>
    <row r="467" spans="1:113" ht="10.050000000000001" customHeight="1" x14ac:dyDescent="0.2">
      <c r="A467" s="31"/>
      <c r="B467" s="32"/>
      <c r="C467" s="32"/>
      <c r="D467" s="32"/>
      <c r="E467" s="32"/>
      <c r="F467" s="32"/>
      <c r="G467" s="32"/>
      <c r="H467" s="32"/>
      <c r="I467" s="32"/>
      <c r="J467" s="32"/>
      <c r="K467" s="32"/>
      <c r="L467" s="32"/>
      <c r="M467" s="32"/>
      <c r="N467" s="32"/>
      <c r="O467" s="32"/>
      <c r="P467" s="32"/>
      <c r="Q467" s="32"/>
      <c r="R467" s="32"/>
      <c r="S467" s="32"/>
      <c r="T467" s="32"/>
      <c r="U467" s="32"/>
      <c r="V467" s="32"/>
      <c r="W467" s="32"/>
      <c r="X467" s="32"/>
      <c r="Y467" s="32"/>
      <c r="Z467" s="32"/>
      <c r="AA467" s="32"/>
      <c r="AB467" s="32"/>
      <c r="AC467" s="32"/>
      <c r="AD467" s="32"/>
      <c r="AE467" s="32"/>
      <c r="AF467" s="32"/>
      <c r="AG467" s="32"/>
      <c r="AH467" s="32"/>
      <c r="AI467" s="32"/>
      <c r="AJ467" s="32"/>
      <c r="AK467" s="32"/>
      <c r="AL467" s="32"/>
      <c r="AM467" s="32"/>
      <c r="AN467" s="32"/>
      <c r="AO467" s="32"/>
      <c r="AP467" s="32"/>
      <c r="AQ467" s="32"/>
      <c r="AR467" s="32"/>
      <c r="AS467" s="32"/>
      <c r="AT467" s="32"/>
      <c r="AU467" s="32"/>
      <c r="AV467" s="32"/>
      <c r="AW467" s="32"/>
      <c r="AX467" s="32"/>
      <c r="AY467" s="32"/>
      <c r="AZ467" s="32"/>
      <c r="BA467" s="32"/>
      <c r="BB467" s="32"/>
      <c r="BC467" s="32"/>
      <c r="BD467" s="32" t="s">
        <v>185</v>
      </c>
      <c r="BE467" s="32"/>
      <c r="BF467" s="32"/>
      <c r="BG467" s="32"/>
      <c r="BH467" s="32"/>
      <c r="BI467" s="32"/>
      <c r="BJ467" s="32"/>
      <c r="BK467" s="32"/>
      <c r="BL467" s="32"/>
      <c r="BM467" s="32"/>
      <c r="BN467" s="32"/>
      <c r="BO467" s="32"/>
      <c r="BP467" s="32"/>
      <c r="BQ467" s="32"/>
      <c r="BR467" s="32"/>
      <c r="BS467" s="32"/>
      <c r="BT467" s="32"/>
      <c r="BU467" s="32"/>
      <c r="BV467" s="32"/>
      <c r="BW467" s="33" t="s">
        <v>3631</v>
      </c>
      <c r="BX467" s="32"/>
      <c r="BY467" s="32"/>
      <c r="BZ467" s="32"/>
      <c r="CA467" s="32"/>
      <c r="CB467" s="32"/>
      <c r="CC467" s="32"/>
      <c r="CD467" s="32"/>
      <c r="CE467" s="32"/>
      <c r="CF467" s="32"/>
      <c r="CG467" s="32"/>
      <c r="CH467" s="32"/>
      <c r="CI467" s="32"/>
      <c r="CJ467" s="32"/>
      <c r="CK467" s="32"/>
      <c r="CL467" s="32"/>
      <c r="CM467" s="32"/>
      <c r="CN467" s="32"/>
      <c r="CO467" s="32"/>
      <c r="CP467" s="34"/>
      <c r="CQ467" s="32"/>
      <c r="CR467" s="35" t="s">
        <v>3708</v>
      </c>
      <c r="CS467" s="32" t="s">
        <v>173</v>
      </c>
      <c r="CT467" s="32"/>
      <c r="CU467" s="32"/>
      <c r="CV467" s="32"/>
      <c r="CW467" s="32"/>
      <c r="CX467" s="32"/>
      <c r="CY467" s="32"/>
      <c r="CZ467" s="32"/>
      <c r="DA467" s="32"/>
      <c r="DB467" s="32"/>
      <c r="DC467" s="32"/>
      <c r="DD467" s="32"/>
      <c r="DE467" s="32"/>
      <c r="DF467" s="32"/>
      <c r="DG467" s="32"/>
      <c r="DH467" s="32"/>
      <c r="DI467" s="36"/>
    </row>
    <row r="468" spans="1:113" ht="5.0999999999999996" customHeight="1" x14ac:dyDescent="0.2"/>
    <row r="469" spans="1:113" ht="12" customHeight="1" x14ac:dyDescent="0.2">
      <c r="A469" s="47" t="s">
        <v>192</v>
      </c>
      <c r="B469" s="39"/>
      <c r="C469" s="39"/>
      <c r="D469" s="39"/>
      <c r="E469" s="39"/>
      <c r="F469" s="23"/>
      <c r="G469" s="23"/>
      <c r="H469" s="38" t="s">
        <v>193</v>
      </c>
      <c r="I469" s="39"/>
      <c r="J469" s="39"/>
      <c r="K469" s="39"/>
      <c r="L469" s="39"/>
      <c r="M469" s="39"/>
      <c r="N469" s="39"/>
      <c r="O469" s="39"/>
      <c r="P469" s="39"/>
      <c r="Q469" s="39"/>
      <c r="R469" s="39"/>
      <c r="S469" s="39"/>
      <c r="T469" s="23"/>
      <c r="U469" s="23"/>
      <c r="V469" s="26"/>
      <c r="W469" s="23"/>
      <c r="X469" s="23"/>
      <c r="Y469" s="23"/>
      <c r="Z469" s="23"/>
      <c r="AA469" s="38" t="s">
        <v>194</v>
      </c>
      <c r="AB469" s="39"/>
      <c r="AC469" s="39"/>
      <c r="AD469" s="39"/>
      <c r="AE469" s="39"/>
      <c r="AF469" s="39"/>
      <c r="AG469" s="39"/>
      <c r="AH469" s="39"/>
      <c r="AI469" s="39"/>
      <c r="AJ469" s="23"/>
      <c r="AK469" s="23"/>
      <c r="AL469" s="26"/>
      <c r="AM469" s="23"/>
      <c r="AN469" s="23"/>
      <c r="AO469" s="38" t="s">
        <v>195</v>
      </c>
      <c r="AP469" s="39"/>
      <c r="AQ469" s="39"/>
      <c r="AR469" s="39"/>
      <c r="AS469" s="39"/>
      <c r="AT469" s="39"/>
      <c r="AU469" s="39"/>
      <c r="AV469" s="39"/>
      <c r="AW469" s="39"/>
      <c r="AX469" s="39"/>
      <c r="AY469" s="23"/>
      <c r="AZ469" s="23"/>
      <c r="BA469" s="38" t="s">
        <v>196</v>
      </c>
      <c r="BB469" s="39"/>
      <c r="BC469" s="39"/>
      <c r="BD469" s="39"/>
      <c r="BE469" s="39"/>
      <c r="BF469" s="39"/>
      <c r="BG469" s="39"/>
      <c r="BH469" s="39"/>
      <c r="BI469" s="39"/>
      <c r="BJ469" s="39"/>
      <c r="BK469" s="23"/>
      <c r="BL469" s="23"/>
      <c r="BM469" s="38" t="s">
        <v>197</v>
      </c>
      <c r="BN469" s="39"/>
      <c r="BO469" s="39"/>
      <c r="BP469" s="39"/>
      <c r="BQ469" s="39"/>
      <c r="BR469" s="39"/>
      <c r="BS469" s="39"/>
      <c r="BT469" s="39"/>
      <c r="BU469" s="39"/>
      <c r="BV469" s="39"/>
      <c r="BW469" s="23"/>
      <c r="BX469" s="23"/>
      <c r="BY469" s="38" t="s">
        <v>198</v>
      </c>
      <c r="BZ469" s="39"/>
      <c r="CA469" s="39"/>
      <c r="CB469" s="39"/>
      <c r="CC469" s="39"/>
      <c r="CD469" s="39"/>
      <c r="CE469" s="39"/>
      <c r="CF469" s="39"/>
      <c r="CG469" s="39"/>
      <c r="CH469" s="39"/>
      <c r="CI469" s="23"/>
      <c r="CJ469" s="23"/>
      <c r="CK469" s="38" t="s">
        <v>173</v>
      </c>
      <c r="CL469" s="39"/>
      <c r="CM469" s="39"/>
      <c r="CN469" s="39"/>
      <c r="CO469" s="39"/>
      <c r="CP469" s="39"/>
      <c r="CQ469" s="39"/>
      <c r="CR469" s="39"/>
      <c r="CS469" s="39"/>
      <c r="CT469" s="39"/>
      <c r="CU469" s="23"/>
      <c r="CV469" s="23"/>
      <c r="CW469" s="26"/>
      <c r="CX469" s="38" t="s">
        <v>199</v>
      </c>
      <c r="CY469" s="39"/>
      <c r="CZ469" s="39"/>
      <c r="DA469" s="39"/>
      <c r="DB469" s="39"/>
      <c r="DC469" s="39"/>
      <c r="DD469" s="39"/>
      <c r="DE469" s="39"/>
      <c r="DF469" s="39"/>
      <c r="DG469" s="23"/>
      <c r="DH469" s="23"/>
      <c r="DI469" s="37"/>
    </row>
    <row r="470" spans="1:113" ht="12" customHeight="1" x14ac:dyDescent="0.2">
      <c r="A470" s="48"/>
      <c r="B470" s="40"/>
      <c r="C470" s="40"/>
      <c r="D470" s="40"/>
      <c r="E470" s="40"/>
      <c r="F470" s="32"/>
      <c r="G470" s="32"/>
      <c r="H470" s="40"/>
      <c r="I470" s="40"/>
      <c r="J470" s="40"/>
      <c r="K470" s="40"/>
      <c r="L470" s="40"/>
      <c r="M470" s="40"/>
      <c r="N470" s="40"/>
      <c r="O470" s="40"/>
      <c r="P470" s="40"/>
      <c r="Q470" s="40"/>
      <c r="R470" s="40"/>
      <c r="S470" s="40"/>
      <c r="T470" s="32"/>
      <c r="U470" s="32"/>
      <c r="V470" s="34"/>
      <c r="W470" s="32"/>
      <c r="X470" s="32"/>
      <c r="Y470" s="32"/>
      <c r="Z470" s="32"/>
      <c r="AA470" s="40"/>
      <c r="AB470" s="40"/>
      <c r="AC470" s="40"/>
      <c r="AD470" s="40"/>
      <c r="AE470" s="40"/>
      <c r="AF470" s="40"/>
      <c r="AG470" s="40"/>
      <c r="AH470" s="40"/>
      <c r="AI470" s="40"/>
      <c r="AJ470" s="32"/>
      <c r="AK470" s="32"/>
      <c r="AL470" s="34"/>
      <c r="AM470" s="32"/>
      <c r="AN470" s="32"/>
      <c r="AO470" s="40"/>
      <c r="AP470" s="40"/>
      <c r="AQ470" s="40"/>
      <c r="AR470" s="40"/>
      <c r="AS470" s="40"/>
      <c r="AT470" s="40"/>
      <c r="AU470" s="40"/>
      <c r="AV470" s="40"/>
      <c r="AW470" s="40"/>
      <c r="AX470" s="40"/>
      <c r="AY470" s="32"/>
      <c r="AZ470" s="32"/>
      <c r="BA470" s="40"/>
      <c r="BB470" s="40"/>
      <c r="BC470" s="40"/>
      <c r="BD470" s="40"/>
      <c r="BE470" s="40"/>
      <c r="BF470" s="40"/>
      <c r="BG470" s="40"/>
      <c r="BH470" s="40"/>
      <c r="BI470" s="40"/>
      <c r="BJ470" s="40"/>
      <c r="BK470" s="32"/>
      <c r="BL470" s="32"/>
      <c r="BM470" s="40"/>
      <c r="BN470" s="40"/>
      <c r="BO470" s="40"/>
      <c r="BP470" s="40"/>
      <c r="BQ470" s="40"/>
      <c r="BR470" s="40"/>
      <c r="BS470" s="40"/>
      <c r="BT470" s="40"/>
      <c r="BU470" s="40"/>
      <c r="BV470" s="40"/>
      <c r="BW470" s="32"/>
      <c r="BX470" s="32"/>
      <c r="BY470" s="40"/>
      <c r="BZ470" s="40"/>
      <c r="CA470" s="40"/>
      <c r="CB470" s="40"/>
      <c r="CC470" s="40"/>
      <c r="CD470" s="40"/>
      <c r="CE470" s="40"/>
      <c r="CF470" s="40"/>
      <c r="CG470" s="40"/>
      <c r="CH470" s="40"/>
      <c r="CI470" s="32"/>
      <c r="CJ470" s="32"/>
      <c r="CK470" s="40"/>
      <c r="CL470" s="40"/>
      <c r="CM470" s="40"/>
      <c r="CN470" s="40"/>
      <c r="CO470" s="40"/>
      <c r="CP470" s="40"/>
      <c r="CQ470" s="40"/>
      <c r="CR470" s="40"/>
      <c r="CS470" s="40"/>
      <c r="CT470" s="40"/>
      <c r="CU470" s="32"/>
      <c r="CV470" s="32"/>
      <c r="CW470" s="34"/>
      <c r="CX470" s="40"/>
      <c r="CY470" s="40"/>
      <c r="CZ470" s="40"/>
      <c r="DA470" s="40"/>
      <c r="DB470" s="40"/>
      <c r="DC470" s="40"/>
      <c r="DD470" s="40"/>
      <c r="DE470" s="40"/>
      <c r="DF470" s="40"/>
      <c r="DG470" s="32"/>
      <c r="DH470" s="32"/>
      <c r="DI470" s="36"/>
    </row>
    <row r="471" spans="1:113" ht="1.5" customHeight="1" x14ac:dyDescent="0.2"/>
    <row r="472" spans="1:113" ht="10.050000000000001" customHeight="1" x14ac:dyDescent="0.2">
      <c r="BH472" s="8" t="s">
        <v>4673</v>
      </c>
      <c r="BT472" s="8" t="s">
        <v>2773</v>
      </c>
      <c r="CF472" s="8" t="s">
        <v>4672</v>
      </c>
      <c r="CR472" s="8" t="s">
        <v>3471</v>
      </c>
      <c r="DB472" s="7" t="s">
        <v>19</v>
      </c>
    </row>
    <row r="473" spans="1:113" ht="10.050000000000001" customHeight="1" x14ac:dyDescent="0.2">
      <c r="E473" s="18" t="s">
        <v>204</v>
      </c>
      <c r="T473" s="8" t="s">
        <v>4671</v>
      </c>
    </row>
    <row r="474" spans="1:113" ht="10.050000000000001" customHeight="1" x14ac:dyDescent="0.2">
      <c r="AG474" s="8" t="s">
        <v>4670</v>
      </c>
      <c r="AL474" s="8" t="s">
        <v>297</v>
      </c>
      <c r="DB474" s="7" t="s">
        <v>13</v>
      </c>
    </row>
    <row r="475" spans="1:113" ht="10.050000000000001" customHeight="1" x14ac:dyDescent="0.2">
      <c r="E475" s="18" t="s">
        <v>213</v>
      </c>
      <c r="T475" s="8" t="s">
        <v>4669</v>
      </c>
      <c r="W475" s="17" t="s">
        <v>224</v>
      </c>
    </row>
    <row r="476" spans="1:113" ht="10.050000000000001" customHeight="1" x14ac:dyDescent="0.2">
      <c r="AG476" s="8" t="s">
        <v>4668</v>
      </c>
      <c r="AL476" s="8" t="s">
        <v>329</v>
      </c>
      <c r="AV476" s="8" t="s">
        <v>4667</v>
      </c>
      <c r="BH476" s="8" t="s">
        <v>4666</v>
      </c>
      <c r="BT476" s="8" t="s">
        <v>2048</v>
      </c>
      <c r="CF476" s="8" t="s">
        <v>4665</v>
      </c>
      <c r="CR476" s="8" t="s">
        <v>3492</v>
      </c>
      <c r="DB476" s="7" t="s">
        <v>13</v>
      </c>
    </row>
    <row r="477" spans="1:113" ht="10.050000000000001" customHeight="1" x14ac:dyDescent="0.2">
      <c r="E477" s="18" t="s">
        <v>222</v>
      </c>
      <c r="T477" s="8" t="s">
        <v>4664</v>
      </c>
    </row>
    <row r="478" spans="1:113" ht="10.050000000000001" customHeight="1" x14ac:dyDescent="0.2">
      <c r="AG478" s="8" t="s">
        <v>4663</v>
      </c>
      <c r="AL478" s="8" t="s">
        <v>313</v>
      </c>
      <c r="AV478" s="8" t="s">
        <v>4662</v>
      </c>
      <c r="BH478" s="8" t="s">
        <v>4661</v>
      </c>
      <c r="BT478" s="8" t="s">
        <v>4660</v>
      </c>
      <c r="CF478" s="8" t="s">
        <v>4659</v>
      </c>
      <c r="CR478" s="8" t="s">
        <v>1831</v>
      </c>
      <c r="DB478" s="7" t="s">
        <v>13</v>
      </c>
    </row>
    <row r="479" spans="1:113" ht="10.050000000000001" customHeight="1" x14ac:dyDescent="0.2">
      <c r="E479" s="18" t="s">
        <v>232</v>
      </c>
      <c r="T479" s="8" t="s">
        <v>4658</v>
      </c>
      <c r="W479" s="17" t="s">
        <v>224</v>
      </c>
    </row>
    <row r="480" spans="1:113" ht="10.050000000000001" customHeight="1" x14ac:dyDescent="0.2">
      <c r="AG480" s="8" t="s">
        <v>4657</v>
      </c>
      <c r="AL480" s="8" t="s">
        <v>288</v>
      </c>
      <c r="AV480" s="8" t="s">
        <v>4656</v>
      </c>
      <c r="BH480" s="8" t="s">
        <v>4655</v>
      </c>
      <c r="BT480" s="8" t="s">
        <v>4654</v>
      </c>
      <c r="CF480" s="8" t="s">
        <v>4653</v>
      </c>
      <c r="CR480" s="8" t="s">
        <v>374</v>
      </c>
      <c r="DB480" s="7" t="s">
        <v>13</v>
      </c>
    </row>
    <row r="481" spans="5:106" ht="10.050000000000001" customHeight="1" x14ac:dyDescent="0.2">
      <c r="E481" s="18" t="s">
        <v>240</v>
      </c>
      <c r="T481" s="8" t="s">
        <v>4652</v>
      </c>
    </row>
    <row r="482" spans="5:106" ht="10.050000000000001" customHeight="1" x14ac:dyDescent="0.2">
      <c r="AG482" s="8" t="s">
        <v>4651</v>
      </c>
      <c r="AL482" s="8" t="s">
        <v>279</v>
      </c>
      <c r="AV482" s="8" t="s">
        <v>4650</v>
      </c>
      <c r="BH482" s="8" t="s">
        <v>4649</v>
      </c>
      <c r="BT482" s="8" t="s">
        <v>4648</v>
      </c>
      <c r="CF482" s="8" t="s">
        <v>4647</v>
      </c>
      <c r="CR482" s="8" t="s">
        <v>360</v>
      </c>
      <c r="DB482" s="7" t="s">
        <v>13</v>
      </c>
    </row>
    <row r="483" spans="5:106" ht="10.050000000000001" customHeight="1" x14ac:dyDescent="0.2">
      <c r="E483" s="18" t="s">
        <v>249</v>
      </c>
      <c r="T483" s="8" t="s">
        <v>4646</v>
      </c>
    </row>
    <row r="484" spans="5:106" ht="10.050000000000001" customHeight="1" x14ac:dyDescent="0.2">
      <c r="AG484" s="8" t="s">
        <v>4645</v>
      </c>
      <c r="AL484" s="8" t="s">
        <v>321</v>
      </c>
      <c r="AV484" s="8" t="s">
        <v>4644</v>
      </c>
      <c r="BH484" s="8" t="s">
        <v>3642</v>
      </c>
      <c r="BT484" s="8" t="s">
        <v>4643</v>
      </c>
      <c r="CF484" s="8" t="s">
        <v>4642</v>
      </c>
      <c r="CR484" s="8" t="s">
        <v>381</v>
      </c>
      <c r="DB484" s="7" t="s">
        <v>13</v>
      </c>
    </row>
    <row r="485" spans="5:106" ht="10.050000000000001" customHeight="1" x14ac:dyDescent="0.2">
      <c r="E485" s="18" t="s">
        <v>258</v>
      </c>
      <c r="T485" s="8" t="s">
        <v>4641</v>
      </c>
    </row>
    <row r="486" spans="5:106" ht="10.050000000000001" customHeight="1" x14ac:dyDescent="0.2">
      <c r="AG486" s="18" t="s">
        <v>4640</v>
      </c>
      <c r="AL486" s="8" t="s">
        <v>305</v>
      </c>
      <c r="AV486" s="8" t="s">
        <v>1968</v>
      </c>
      <c r="BH486" s="8" t="s">
        <v>1097</v>
      </c>
      <c r="BT486" s="8" t="s">
        <v>2331</v>
      </c>
      <c r="CF486" s="8" t="s">
        <v>4639</v>
      </c>
      <c r="CR486" s="8" t="s">
        <v>395</v>
      </c>
      <c r="DB486" s="7" t="s">
        <v>13</v>
      </c>
    </row>
    <row r="487" spans="5:106" ht="10.050000000000001" customHeight="1" x14ac:dyDescent="0.2">
      <c r="E487" s="18" t="s">
        <v>267</v>
      </c>
      <c r="T487" s="8" t="s">
        <v>4638</v>
      </c>
    </row>
    <row r="488" spans="5:106" ht="10.050000000000001" customHeight="1" x14ac:dyDescent="0.2"/>
    <row r="489" spans="5:106" ht="10.050000000000001" customHeight="1" x14ac:dyDescent="0.2"/>
    <row r="490" spans="5:106" ht="10.050000000000001" customHeight="1" x14ac:dyDescent="0.2"/>
    <row r="491" spans="5:106" ht="10.050000000000001" customHeight="1" x14ac:dyDescent="0.2"/>
    <row r="492" spans="5:106" ht="10.050000000000001" customHeight="1" x14ac:dyDescent="0.2"/>
    <row r="493" spans="5:106" ht="10.050000000000001" customHeight="1" x14ac:dyDescent="0.2"/>
    <row r="494" spans="5:106" ht="10.050000000000001" customHeight="1" x14ac:dyDescent="0.2"/>
    <row r="495" spans="5:106" ht="10.050000000000001" customHeight="1" x14ac:dyDescent="0.2"/>
    <row r="496" spans="5:106" ht="10.050000000000001" customHeight="1" x14ac:dyDescent="0.2"/>
    <row r="497" s="22" customFormat="1" ht="10.050000000000001" customHeight="1" x14ac:dyDescent="0.2"/>
    <row r="498" s="22" customFormat="1" ht="10.050000000000001" customHeight="1" x14ac:dyDescent="0.2"/>
    <row r="499" s="22" customFormat="1" ht="10.050000000000001" customHeight="1" x14ac:dyDescent="0.2"/>
    <row r="500" s="22" customFormat="1" ht="10.050000000000001" customHeight="1" x14ac:dyDescent="0.2"/>
    <row r="501" s="22" customFormat="1" ht="10.050000000000001" customHeight="1" x14ac:dyDescent="0.2"/>
    <row r="502" s="22" customFormat="1" ht="10.050000000000001" customHeight="1" x14ac:dyDescent="0.2"/>
    <row r="503" s="22" customFormat="1" ht="10.050000000000001" customHeight="1" x14ac:dyDescent="0.2"/>
    <row r="504" s="22" customFormat="1" ht="10.050000000000001" customHeight="1" x14ac:dyDescent="0.2"/>
    <row r="505" s="22" customFormat="1" ht="10.050000000000001" customHeight="1" x14ac:dyDescent="0.2"/>
    <row r="506" s="22" customFormat="1" ht="10.050000000000001" customHeight="1" x14ac:dyDescent="0.2"/>
    <row r="507" s="22" customFormat="1" ht="10.050000000000001" customHeight="1" x14ac:dyDescent="0.2"/>
    <row r="508" s="22" customFormat="1" ht="10.050000000000001" customHeight="1" x14ac:dyDescent="0.2"/>
    <row r="509" s="22" customFormat="1" ht="10.050000000000001" customHeight="1" x14ac:dyDescent="0.2"/>
    <row r="510" s="22" customFormat="1" ht="10.050000000000001" customHeight="1" x14ac:dyDescent="0.2"/>
    <row r="511" s="22" customFormat="1" ht="10.050000000000001" customHeight="1" x14ac:dyDescent="0.2"/>
    <row r="512" s="22" customFormat="1" ht="10.050000000000001" customHeight="1" x14ac:dyDescent="0.2"/>
    <row r="513" spans="1:113" ht="10.050000000000001" customHeight="1" x14ac:dyDescent="0.2"/>
    <row r="514" spans="1:113" ht="10.050000000000001" customHeight="1" x14ac:dyDescent="0.2"/>
    <row r="515" spans="1:113" ht="10.050000000000001" customHeight="1" x14ac:dyDescent="0.2"/>
    <row r="516" spans="1:113" ht="10.050000000000001" customHeight="1" x14ac:dyDescent="0.2"/>
    <row r="517" spans="1:113" ht="10.050000000000001" customHeight="1" x14ac:dyDescent="0.2"/>
    <row r="518" spans="1:113" ht="10.050000000000001" customHeight="1" x14ac:dyDescent="0.2"/>
    <row r="519" spans="1:113" ht="10.050000000000001" customHeight="1" x14ac:dyDescent="0.2"/>
    <row r="520" spans="1:113" ht="10.050000000000001" customHeight="1" x14ac:dyDescent="0.2"/>
    <row r="521" spans="1:113" ht="10.050000000000001" customHeight="1" x14ac:dyDescent="0.2"/>
    <row r="522" spans="1:113" ht="10.050000000000001" customHeight="1" x14ac:dyDescent="0.2"/>
    <row r="523" spans="1:113" ht="10.050000000000001" customHeight="1" x14ac:dyDescent="0.2"/>
    <row r="524" spans="1:113" ht="1.05" customHeight="1" x14ac:dyDescent="0.2"/>
    <row r="525" spans="1:113" ht="5.0999999999999996" customHeight="1" x14ac:dyDescent="0.2"/>
    <row r="526" spans="1:113" ht="12" customHeight="1" x14ac:dyDescent="0.2">
      <c r="A526" s="23"/>
      <c r="B526" s="23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  <c r="AB526" s="23"/>
      <c r="AC526" s="23"/>
      <c r="AD526" s="23"/>
      <c r="AE526" s="23"/>
      <c r="AF526" s="23"/>
      <c r="AG526" s="23"/>
      <c r="AH526" s="23"/>
      <c r="AI526" s="23"/>
      <c r="AJ526" s="23"/>
      <c r="AK526" s="23"/>
      <c r="AL526" s="23"/>
      <c r="AM526" s="23"/>
      <c r="AN526" s="23"/>
      <c r="AO526" s="23"/>
      <c r="AP526" s="23"/>
      <c r="AQ526" s="23"/>
      <c r="AR526" s="23"/>
      <c r="AS526" s="23"/>
      <c r="AT526" s="23"/>
      <c r="AU526" s="23"/>
      <c r="AV526" s="23"/>
      <c r="AW526" s="23"/>
      <c r="AX526" s="23"/>
      <c r="AY526" s="23"/>
      <c r="AZ526" s="23"/>
      <c r="BA526" s="23"/>
      <c r="BB526" s="23"/>
      <c r="BC526" s="23"/>
      <c r="BD526" s="23"/>
      <c r="BE526" s="23"/>
      <c r="BF526" s="23"/>
      <c r="BG526" s="23"/>
      <c r="BH526" s="23"/>
      <c r="BI526" s="23"/>
      <c r="BJ526" s="23"/>
      <c r="BK526" s="23"/>
      <c r="BL526" s="23"/>
      <c r="BM526" s="23"/>
      <c r="BN526" s="23"/>
      <c r="BO526" s="23"/>
      <c r="BP526" s="23"/>
      <c r="BQ526" s="23"/>
      <c r="BR526" s="23"/>
      <c r="BS526" s="23"/>
      <c r="BT526" s="23"/>
      <c r="BU526" s="23"/>
      <c r="BV526" s="23"/>
      <c r="BW526" s="23"/>
      <c r="BX526" s="23"/>
      <c r="BY526" s="23"/>
      <c r="BZ526" s="23"/>
      <c r="CA526" s="23"/>
      <c r="CB526" s="23"/>
      <c r="CC526" s="23"/>
      <c r="CD526" s="23"/>
      <c r="CE526" s="23"/>
      <c r="CF526" s="23"/>
      <c r="CG526" s="23"/>
      <c r="CH526" s="23"/>
      <c r="CI526" s="23"/>
      <c r="CJ526" s="23"/>
      <c r="CK526" s="23"/>
      <c r="CL526" s="23"/>
      <c r="CM526" s="23"/>
      <c r="CN526" s="23"/>
      <c r="CO526" s="23"/>
      <c r="CP526" s="23"/>
      <c r="CQ526" s="23"/>
      <c r="CR526" s="23"/>
      <c r="CS526" s="23"/>
      <c r="CT526" s="23"/>
      <c r="CU526" s="23"/>
      <c r="CV526" s="23"/>
      <c r="CW526" s="23"/>
      <c r="CX526" s="23"/>
      <c r="CY526" s="23"/>
      <c r="CZ526" s="23"/>
      <c r="DA526" s="23"/>
      <c r="DB526" s="23"/>
      <c r="DC526" s="23"/>
      <c r="DD526" s="23"/>
      <c r="DE526" s="23"/>
      <c r="DF526" s="23"/>
      <c r="DG526" s="23"/>
      <c r="DH526" s="23"/>
      <c r="DI526" s="23"/>
    </row>
    <row r="527" spans="1:113" ht="19.5" customHeight="1" x14ac:dyDescent="0.3">
      <c r="A527" s="23"/>
      <c r="B527" s="23"/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  <c r="AB527" s="23"/>
      <c r="AC527" s="23"/>
      <c r="AD527" s="23"/>
      <c r="AE527" s="23"/>
      <c r="AF527" s="23"/>
      <c r="AG527" s="23"/>
      <c r="AH527" s="23"/>
      <c r="AI527" s="23"/>
      <c r="AJ527" s="23"/>
      <c r="AK527" s="23"/>
      <c r="AL527" s="23"/>
      <c r="AM527" s="23"/>
      <c r="AN527" s="23"/>
      <c r="AO527" s="23"/>
      <c r="AP527" s="23"/>
      <c r="AQ527" s="23"/>
      <c r="AR527" s="23"/>
      <c r="AS527" s="23"/>
      <c r="AT527" s="23"/>
      <c r="AU527" s="23"/>
      <c r="AV527" s="23"/>
      <c r="AW527" s="23"/>
      <c r="AX527" s="23"/>
      <c r="AY527" s="23"/>
      <c r="AZ527" s="23"/>
      <c r="BA527" s="23"/>
      <c r="BB527" s="23"/>
      <c r="BC527" s="23"/>
      <c r="BD527" s="3" t="s">
        <v>3632</v>
      </c>
      <c r="BE527" s="23"/>
      <c r="BF527" s="23"/>
      <c r="BG527" s="23"/>
      <c r="BH527" s="23"/>
      <c r="BI527" s="23"/>
      <c r="BJ527" s="23"/>
      <c r="BK527" s="23"/>
      <c r="BL527" s="23"/>
      <c r="BM527" s="23"/>
      <c r="BN527" s="23"/>
      <c r="BO527" s="23"/>
      <c r="BP527" s="23"/>
      <c r="BQ527" s="23"/>
      <c r="BR527" s="23"/>
      <c r="BS527" s="23"/>
      <c r="BT527" s="23"/>
      <c r="BU527" s="23"/>
      <c r="BV527" s="23"/>
      <c r="BW527" s="23"/>
      <c r="BX527" s="23"/>
      <c r="BY527" s="23"/>
      <c r="BZ527" s="23"/>
      <c r="CA527" s="23"/>
      <c r="CB527" s="23"/>
      <c r="CC527" s="23"/>
      <c r="CD527" s="23"/>
      <c r="CE527" s="23"/>
      <c r="CF527" s="23"/>
      <c r="CG527" s="23"/>
      <c r="CH527" s="23"/>
      <c r="CI527" s="23"/>
      <c r="CJ527" s="23"/>
      <c r="CK527" s="23"/>
      <c r="CL527" s="23"/>
      <c r="CM527" s="23"/>
      <c r="CN527" s="23"/>
      <c r="CO527" s="23"/>
      <c r="CP527" s="23"/>
      <c r="CQ527" s="23"/>
      <c r="CR527" s="23"/>
      <c r="CS527" s="23"/>
      <c r="CT527" s="23"/>
      <c r="CU527" s="23"/>
      <c r="CV527" s="23"/>
      <c r="CW527" s="23"/>
      <c r="CX527" s="23"/>
      <c r="CY527" s="23"/>
      <c r="CZ527" s="23"/>
      <c r="DA527" s="23"/>
      <c r="DB527" s="4" t="s">
        <v>3377</v>
      </c>
      <c r="DC527" s="23"/>
      <c r="DD527" s="23"/>
      <c r="DE527" s="23"/>
      <c r="DF527" s="23"/>
      <c r="DG527" s="23"/>
      <c r="DH527" s="23"/>
      <c r="DI527" s="4" t="s">
        <v>1</v>
      </c>
    </row>
    <row r="528" spans="1:113" ht="5.0999999999999996" customHeight="1" x14ac:dyDescent="0.2"/>
    <row r="529" spans="1:113" ht="16.05" customHeight="1" x14ac:dyDescent="0.2">
      <c r="BD529" s="5" t="s">
        <v>168</v>
      </c>
      <c r="DI529" s="6" t="s">
        <v>2</v>
      </c>
    </row>
    <row r="530" spans="1:113" ht="14.1" customHeight="1" x14ac:dyDescent="0.2">
      <c r="BD530" s="7" t="s">
        <v>4</v>
      </c>
      <c r="DI530" s="8" t="s">
        <v>3</v>
      </c>
    </row>
    <row r="531" spans="1:113" ht="12" customHeight="1" x14ac:dyDescent="0.2"/>
    <row r="532" spans="1:113" ht="10.050000000000001" customHeight="1" x14ac:dyDescent="0.2">
      <c r="A532" s="24" t="s">
        <v>169</v>
      </c>
      <c r="B532" s="23"/>
      <c r="C532" s="23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5" t="s">
        <v>814</v>
      </c>
      <c r="U532" s="23"/>
      <c r="V532" s="23"/>
      <c r="W532" s="23"/>
      <c r="X532" s="23"/>
      <c r="Y532" s="23"/>
      <c r="Z532" s="23"/>
      <c r="AA532" s="23"/>
      <c r="AB532" s="23"/>
      <c r="AC532" s="23"/>
      <c r="AD532" s="23"/>
      <c r="AE532" s="23"/>
      <c r="AF532" s="23"/>
      <c r="AG532" s="23"/>
      <c r="AH532" s="23"/>
      <c r="AI532" s="23"/>
      <c r="AJ532" s="23"/>
      <c r="AK532" s="23"/>
      <c r="AL532" s="23"/>
      <c r="AM532" s="26"/>
      <c r="AN532" s="23"/>
      <c r="AO532" s="23"/>
      <c r="AP532" s="23"/>
      <c r="AQ532" s="23"/>
      <c r="AR532" s="23"/>
      <c r="AS532" s="23"/>
      <c r="AT532" s="23"/>
      <c r="AU532" s="23"/>
      <c r="AV532" s="23"/>
      <c r="AW532" s="23"/>
      <c r="AX532" s="23"/>
      <c r="AY532" s="23"/>
      <c r="AZ532" s="23"/>
      <c r="BA532" s="23"/>
      <c r="BB532" s="23"/>
      <c r="BC532" s="23"/>
      <c r="BD532" s="23" t="s">
        <v>171</v>
      </c>
      <c r="BE532" s="23"/>
      <c r="BF532" s="23"/>
      <c r="BG532" s="23"/>
      <c r="BH532" s="23"/>
      <c r="BI532" s="23"/>
      <c r="BJ532" s="23"/>
      <c r="BK532" s="23"/>
      <c r="BL532" s="23"/>
      <c r="BM532" s="23"/>
      <c r="BN532" s="23"/>
      <c r="BO532" s="23"/>
      <c r="BP532" s="23"/>
      <c r="BQ532" s="23"/>
      <c r="BR532" s="23"/>
      <c r="BS532" s="23"/>
      <c r="BT532" s="23"/>
      <c r="BU532" s="23"/>
      <c r="BV532" s="23"/>
      <c r="BW532" s="25" t="s">
        <v>3596</v>
      </c>
      <c r="BX532" s="23"/>
      <c r="BY532" s="23"/>
      <c r="BZ532" s="23"/>
      <c r="CA532" s="23"/>
      <c r="CB532" s="23"/>
      <c r="CC532" s="23"/>
      <c r="CD532" s="23"/>
      <c r="CE532" s="23"/>
      <c r="CF532" s="23"/>
      <c r="CG532" s="23"/>
      <c r="CH532" s="23"/>
      <c r="CI532" s="23"/>
      <c r="CJ532" s="23"/>
      <c r="CK532" s="23"/>
      <c r="CL532" s="23"/>
      <c r="CM532" s="23"/>
      <c r="CN532" s="23"/>
      <c r="CO532" s="23"/>
      <c r="CP532" s="26"/>
      <c r="CQ532" s="23"/>
      <c r="CR532" s="21" t="s">
        <v>4637</v>
      </c>
      <c r="CS532" s="23" t="s">
        <v>173</v>
      </c>
      <c r="CT532" s="23"/>
      <c r="CU532" s="23"/>
      <c r="CV532" s="23"/>
      <c r="CW532" s="23"/>
      <c r="CX532" s="23"/>
      <c r="CY532" s="23"/>
      <c r="CZ532" s="23"/>
      <c r="DA532" s="23"/>
      <c r="DB532" s="23"/>
      <c r="DC532" s="23"/>
      <c r="DD532" s="23"/>
      <c r="DE532" s="23"/>
      <c r="DF532" s="23"/>
      <c r="DG532" s="23"/>
      <c r="DH532" s="23"/>
      <c r="DI532" s="27"/>
    </row>
    <row r="533" spans="1:113" ht="10.050000000000001" customHeight="1" x14ac:dyDescent="0.2">
      <c r="A533" s="28" t="s">
        <v>174</v>
      </c>
      <c r="T533" s="29" t="s">
        <v>816</v>
      </c>
      <c r="BD533" s="22" t="s">
        <v>176</v>
      </c>
      <c r="BW533" s="29" t="s">
        <v>4636</v>
      </c>
      <c r="CR533" s="18" t="s">
        <v>48</v>
      </c>
      <c r="CS533" s="22" t="s">
        <v>178</v>
      </c>
      <c r="DI533" s="30"/>
    </row>
    <row r="534" spans="1:113" ht="10.050000000000001" customHeight="1" x14ac:dyDescent="0.2">
      <c r="A534" s="28" t="s">
        <v>179</v>
      </c>
      <c r="T534" s="29" t="s">
        <v>99</v>
      </c>
      <c r="BD534" s="22" t="s">
        <v>180</v>
      </c>
      <c r="BW534" s="29" t="s">
        <v>4635</v>
      </c>
      <c r="DI534" s="30"/>
    </row>
    <row r="535" spans="1:113" ht="10.050000000000001" customHeight="1" x14ac:dyDescent="0.2">
      <c r="A535" s="28" t="s">
        <v>182</v>
      </c>
      <c r="T535" s="29" t="s">
        <v>15</v>
      </c>
      <c r="BD535" s="22" t="s">
        <v>183</v>
      </c>
      <c r="BW535" s="29" t="s">
        <v>4634</v>
      </c>
      <c r="DI535" s="30"/>
    </row>
    <row r="536" spans="1:113" ht="10.050000000000001" customHeight="1" x14ac:dyDescent="0.2">
      <c r="A536" s="31"/>
      <c r="B536" s="32"/>
      <c r="C536" s="32"/>
      <c r="D536" s="32"/>
      <c r="E536" s="32"/>
      <c r="F536" s="32"/>
      <c r="G536" s="32"/>
      <c r="H536" s="32"/>
      <c r="I536" s="32"/>
      <c r="J536" s="32"/>
      <c r="K536" s="32"/>
      <c r="L536" s="32"/>
      <c r="M536" s="32"/>
      <c r="N536" s="32"/>
      <c r="O536" s="32"/>
      <c r="P536" s="32"/>
      <c r="Q536" s="32"/>
      <c r="R536" s="32"/>
      <c r="S536" s="32"/>
      <c r="T536" s="32"/>
      <c r="U536" s="32"/>
      <c r="V536" s="32"/>
      <c r="W536" s="32"/>
      <c r="X536" s="32"/>
      <c r="Y536" s="32"/>
      <c r="Z536" s="32"/>
      <c r="AA536" s="32"/>
      <c r="AB536" s="32"/>
      <c r="AC536" s="32"/>
      <c r="AD536" s="32"/>
      <c r="AE536" s="32"/>
      <c r="AF536" s="32"/>
      <c r="AG536" s="32"/>
      <c r="AH536" s="32"/>
      <c r="AI536" s="32"/>
      <c r="AJ536" s="32"/>
      <c r="AK536" s="32"/>
      <c r="AL536" s="32"/>
      <c r="AM536" s="32"/>
      <c r="AN536" s="32"/>
      <c r="AO536" s="32"/>
      <c r="AP536" s="32"/>
      <c r="AQ536" s="32"/>
      <c r="AR536" s="32"/>
      <c r="AS536" s="32"/>
      <c r="AT536" s="32"/>
      <c r="AU536" s="32"/>
      <c r="AV536" s="32"/>
      <c r="AW536" s="32"/>
      <c r="AX536" s="32"/>
      <c r="AY536" s="32"/>
      <c r="AZ536" s="32"/>
      <c r="BA536" s="32"/>
      <c r="BB536" s="32"/>
      <c r="BC536" s="32"/>
      <c r="BD536" s="32" t="s">
        <v>185</v>
      </c>
      <c r="BE536" s="32"/>
      <c r="BF536" s="32"/>
      <c r="BG536" s="32"/>
      <c r="BH536" s="32"/>
      <c r="BI536" s="32"/>
      <c r="BJ536" s="32"/>
      <c r="BK536" s="32"/>
      <c r="BL536" s="32"/>
      <c r="BM536" s="32"/>
      <c r="BN536" s="32"/>
      <c r="BO536" s="32"/>
      <c r="BP536" s="32"/>
      <c r="BQ536" s="32"/>
      <c r="BR536" s="32"/>
      <c r="BS536" s="32"/>
      <c r="BT536" s="32"/>
      <c r="BU536" s="32"/>
      <c r="BV536" s="32"/>
      <c r="BW536" s="33" t="s">
        <v>3631</v>
      </c>
      <c r="BX536" s="32"/>
      <c r="BY536" s="32"/>
      <c r="BZ536" s="32"/>
      <c r="CA536" s="32"/>
      <c r="CB536" s="32"/>
      <c r="CC536" s="32"/>
      <c r="CD536" s="32"/>
      <c r="CE536" s="32"/>
      <c r="CF536" s="32"/>
      <c r="CG536" s="32"/>
      <c r="CH536" s="32"/>
      <c r="CI536" s="32"/>
      <c r="CJ536" s="32"/>
      <c r="CK536" s="32"/>
      <c r="CL536" s="32"/>
      <c r="CM536" s="32"/>
      <c r="CN536" s="32"/>
      <c r="CO536" s="32"/>
      <c r="CP536" s="34"/>
      <c r="CQ536" s="32"/>
      <c r="CR536" s="35" t="s">
        <v>3708</v>
      </c>
      <c r="CS536" s="32" t="s">
        <v>173</v>
      </c>
      <c r="CT536" s="32"/>
      <c r="CU536" s="32"/>
      <c r="CV536" s="32"/>
      <c r="CW536" s="32"/>
      <c r="CX536" s="32"/>
      <c r="CY536" s="32"/>
      <c r="CZ536" s="32"/>
      <c r="DA536" s="32"/>
      <c r="DB536" s="32"/>
      <c r="DC536" s="32"/>
      <c r="DD536" s="32"/>
      <c r="DE536" s="32"/>
      <c r="DF536" s="32"/>
      <c r="DG536" s="32"/>
      <c r="DH536" s="32"/>
      <c r="DI536" s="36"/>
    </row>
    <row r="537" spans="1:113" ht="5.0999999999999996" customHeight="1" x14ac:dyDescent="0.2"/>
    <row r="538" spans="1:113" ht="10.050000000000001" customHeight="1" x14ac:dyDescent="0.2">
      <c r="A538" s="24" t="s">
        <v>169</v>
      </c>
      <c r="B538" s="23"/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5" t="s">
        <v>820</v>
      </c>
      <c r="U538" s="23"/>
      <c r="V538" s="23"/>
      <c r="W538" s="23"/>
      <c r="X538" s="23"/>
      <c r="Y538" s="23"/>
      <c r="Z538" s="23"/>
      <c r="AA538" s="23"/>
      <c r="AB538" s="23"/>
      <c r="AC538" s="23"/>
      <c r="AD538" s="23"/>
      <c r="AE538" s="23"/>
      <c r="AF538" s="23"/>
      <c r="AG538" s="23"/>
      <c r="AH538" s="23"/>
      <c r="AI538" s="23"/>
      <c r="AJ538" s="23"/>
      <c r="AK538" s="23"/>
      <c r="AL538" s="23"/>
      <c r="AM538" s="26"/>
      <c r="AN538" s="23"/>
      <c r="AO538" s="23"/>
      <c r="AP538" s="23"/>
      <c r="AQ538" s="23"/>
      <c r="AR538" s="23"/>
      <c r="AS538" s="23"/>
      <c r="AT538" s="23"/>
      <c r="AU538" s="23"/>
      <c r="AV538" s="23"/>
      <c r="AW538" s="23"/>
      <c r="AX538" s="23"/>
      <c r="AY538" s="23"/>
      <c r="AZ538" s="23"/>
      <c r="BA538" s="23"/>
      <c r="BB538" s="23"/>
      <c r="BC538" s="23"/>
      <c r="BD538" s="23" t="s">
        <v>171</v>
      </c>
      <c r="BE538" s="23"/>
      <c r="BF538" s="23"/>
      <c r="BG538" s="23"/>
      <c r="BH538" s="23"/>
      <c r="BI538" s="23"/>
      <c r="BJ538" s="23"/>
      <c r="BK538" s="23"/>
      <c r="BL538" s="23"/>
      <c r="BM538" s="23"/>
      <c r="BN538" s="23"/>
      <c r="BO538" s="23"/>
      <c r="BP538" s="23"/>
      <c r="BQ538" s="23"/>
      <c r="BR538" s="23"/>
      <c r="BS538" s="23"/>
      <c r="BT538" s="23"/>
      <c r="BU538" s="23"/>
      <c r="BV538" s="23"/>
      <c r="BW538" s="25" t="s">
        <v>4</v>
      </c>
      <c r="BX538" s="23"/>
      <c r="BY538" s="23"/>
      <c r="BZ538" s="23"/>
      <c r="CA538" s="23"/>
      <c r="CB538" s="23"/>
      <c r="CC538" s="23"/>
      <c r="CD538" s="23"/>
      <c r="CE538" s="23"/>
      <c r="CF538" s="23"/>
      <c r="CG538" s="23"/>
      <c r="CH538" s="23"/>
      <c r="CI538" s="23"/>
      <c r="CJ538" s="23"/>
      <c r="CK538" s="23"/>
      <c r="CL538" s="23"/>
      <c r="CM538" s="23"/>
      <c r="CN538" s="23"/>
      <c r="CO538" s="23"/>
      <c r="CP538" s="26"/>
      <c r="CQ538" s="23"/>
      <c r="CR538" s="21" t="s">
        <v>4</v>
      </c>
      <c r="CS538" s="23" t="s">
        <v>173</v>
      </c>
      <c r="CT538" s="23"/>
      <c r="CU538" s="23"/>
      <c r="CV538" s="23"/>
      <c r="CW538" s="23"/>
      <c r="CX538" s="23"/>
      <c r="CY538" s="23"/>
      <c r="CZ538" s="23"/>
      <c r="DA538" s="23"/>
      <c r="DB538" s="23"/>
      <c r="DC538" s="23"/>
      <c r="DD538" s="23"/>
      <c r="DE538" s="23"/>
      <c r="DF538" s="23"/>
      <c r="DG538" s="23"/>
      <c r="DH538" s="23"/>
      <c r="DI538" s="27"/>
    </row>
    <row r="539" spans="1:113" ht="10.050000000000001" customHeight="1" x14ac:dyDescent="0.2">
      <c r="A539" s="28" t="s">
        <v>174</v>
      </c>
      <c r="T539" s="29" t="s">
        <v>816</v>
      </c>
      <c r="BD539" s="22" t="s">
        <v>176</v>
      </c>
      <c r="BW539" s="29" t="s">
        <v>4</v>
      </c>
      <c r="CR539" s="18" t="s">
        <v>4</v>
      </c>
      <c r="CS539" s="22" t="s">
        <v>178</v>
      </c>
      <c r="DI539" s="30"/>
    </row>
    <row r="540" spans="1:113" ht="10.050000000000001" customHeight="1" x14ac:dyDescent="0.2">
      <c r="A540" s="28" t="s">
        <v>179</v>
      </c>
      <c r="T540" s="29" t="s">
        <v>99</v>
      </c>
      <c r="BD540" s="22" t="s">
        <v>180</v>
      </c>
      <c r="BW540" s="29" t="s">
        <v>4</v>
      </c>
      <c r="DI540" s="30"/>
    </row>
    <row r="541" spans="1:113" ht="10.050000000000001" customHeight="1" x14ac:dyDescent="0.2">
      <c r="A541" s="28" t="s">
        <v>182</v>
      </c>
      <c r="T541" s="29" t="s">
        <v>15</v>
      </c>
      <c r="BD541" s="22" t="s">
        <v>183</v>
      </c>
      <c r="BW541" s="29" t="s">
        <v>4</v>
      </c>
      <c r="DI541" s="30"/>
    </row>
    <row r="542" spans="1:113" ht="10.050000000000001" customHeight="1" x14ac:dyDescent="0.2">
      <c r="A542" s="31"/>
      <c r="B542" s="32"/>
      <c r="C542" s="32"/>
      <c r="D542" s="32"/>
      <c r="E542" s="32"/>
      <c r="F542" s="32"/>
      <c r="G542" s="32"/>
      <c r="H542" s="32"/>
      <c r="I542" s="32"/>
      <c r="J542" s="32"/>
      <c r="K542" s="32"/>
      <c r="L542" s="32"/>
      <c r="M542" s="32"/>
      <c r="N542" s="32"/>
      <c r="O542" s="32"/>
      <c r="P542" s="32"/>
      <c r="Q542" s="32"/>
      <c r="R542" s="32"/>
      <c r="S542" s="32"/>
      <c r="T542" s="32"/>
      <c r="U542" s="32"/>
      <c r="V542" s="32"/>
      <c r="W542" s="32"/>
      <c r="X542" s="32"/>
      <c r="Y542" s="32"/>
      <c r="Z542" s="32"/>
      <c r="AA542" s="32"/>
      <c r="AB542" s="32"/>
      <c r="AC542" s="32"/>
      <c r="AD542" s="32"/>
      <c r="AE542" s="32"/>
      <c r="AF542" s="32"/>
      <c r="AG542" s="32"/>
      <c r="AH542" s="32"/>
      <c r="AI542" s="32"/>
      <c r="AJ542" s="32"/>
      <c r="AK542" s="32"/>
      <c r="AL542" s="32"/>
      <c r="AM542" s="32"/>
      <c r="AN542" s="32"/>
      <c r="AO542" s="32"/>
      <c r="AP542" s="32"/>
      <c r="AQ542" s="32"/>
      <c r="AR542" s="32"/>
      <c r="AS542" s="32"/>
      <c r="AT542" s="32"/>
      <c r="AU542" s="32"/>
      <c r="AV542" s="32"/>
      <c r="AW542" s="32"/>
      <c r="AX542" s="32"/>
      <c r="AY542" s="32"/>
      <c r="AZ542" s="32"/>
      <c r="BA542" s="32"/>
      <c r="BB542" s="32"/>
      <c r="BC542" s="32"/>
      <c r="BD542" s="32" t="s">
        <v>185</v>
      </c>
      <c r="BE542" s="32"/>
      <c r="BF542" s="32"/>
      <c r="BG542" s="32"/>
      <c r="BH542" s="32"/>
      <c r="BI542" s="32"/>
      <c r="BJ542" s="32"/>
      <c r="BK542" s="32"/>
      <c r="BL542" s="32"/>
      <c r="BM542" s="32"/>
      <c r="BN542" s="32"/>
      <c r="BO542" s="32"/>
      <c r="BP542" s="32"/>
      <c r="BQ542" s="32"/>
      <c r="BR542" s="32"/>
      <c r="BS542" s="32"/>
      <c r="BT542" s="32"/>
      <c r="BU542" s="32"/>
      <c r="BV542" s="32"/>
      <c r="BW542" s="33" t="s">
        <v>3631</v>
      </c>
      <c r="BX542" s="32"/>
      <c r="BY542" s="32"/>
      <c r="BZ542" s="32"/>
      <c r="CA542" s="32"/>
      <c r="CB542" s="32"/>
      <c r="CC542" s="32"/>
      <c r="CD542" s="32"/>
      <c r="CE542" s="32"/>
      <c r="CF542" s="32"/>
      <c r="CG542" s="32"/>
      <c r="CH542" s="32"/>
      <c r="CI542" s="32"/>
      <c r="CJ542" s="32"/>
      <c r="CK542" s="32"/>
      <c r="CL542" s="32"/>
      <c r="CM542" s="32"/>
      <c r="CN542" s="32"/>
      <c r="CO542" s="32"/>
      <c r="CP542" s="34"/>
      <c r="CQ542" s="32"/>
      <c r="CR542" s="35" t="s">
        <v>3708</v>
      </c>
      <c r="CS542" s="32" t="s">
        <v>173</v>
      </c>
      <c r="CT542" s="32"/>
      <c r="CU542" s="32"/>
      <c r="CV542" s="32"/>
      <c r="CW542" s="32"/>
      <c r="CX542" s="32"/>
      <c r="CY542" s="32"/>
      <c r="CZ542" s="32"/>
      <c r="DA542" s="32"/>
      <c r="DB542" s="32"/>
      <c r="DC542" s="32"/>
      <c r="DD542" s="32"/>
      <c r="DE542" s="32"/>
      <c r="DF542" s="32"/>
      <c r="DG542" s="32"/>
      <c r="DH542" s="32"/>
      <c r="DI542" s="36"/>
    </row>
    <row r="543" spans="1:113" ht="5.0999999999999996" customHeight="1" x14ac:dyDescent="0.2"/>
    <row r="544" spans="1:113" ht="12" customHeight="1" x14ac:dyDescent="0.2">
      <c r="A544" s="47" t="s">
        <v>192</v>
      </c>
      <c r="B544" s="39"/>
      <c r="C544" s="39"/>
      <c r="D544" s="39"/>
      <c r="E544" s="39"/>
      <c r="F544" s="23"/>
      <c r="G544" s="23"/>
      <c r="H544" s="38" t="s">
        <v>193</v>
      </c>
      <c r="I544" s="39"/>
      <c r="J544" s="39"/>
      <c r="K544" s="39"/>
      <c r="L544" s="39"/>
      <c r="M544" s="39"/>
      <c r="N544" s="39"/>
      <c r="O544" s="39"/>
      <c r="P544" s="39"/>
      <c r="Q544" s="39"/>
      <c r="R544" s="39"/>
      <c r="S544" s="39"/>
      <c r="T544" s="23"/>
      <c r="U544" s="23"/>
      <c r="V544" s="26"/>
      <c r="W544" s="23"/>
      <c r="X544" s="23"/>
      <c r="Y544" s="23"/>
      <c r="Z544" s="23"/>
      <c r="AA544" s="38" t="s">
        <v>194</v>
      </c>
      <c r="AB544" s="39"/>
      <c r="AC544" s="39"/>
      <c r="AD544" s="39"/>
      <c r="AE544" s="39"/>
      <c r="AF544" s="39"/>
      <c r="AG544" s="39"/>
      <c r="AH544" s="39"/>
      <c r="AI544" s="39"/>
      <c r="AJ544" s="23"/>
      <c r="AK544" s="23"/>
      <c r="AL544" s="26"/>
      <c r="AM544" s="23"/>
      <c r="AN544" s="23"/>
      <c r="AO544" s="38" t="s">
        <v>195</v>
      </c>
      <c r="AP544" s="39"/>
      <c r="AQ544" s="39"/>
      <c r="AR544" s="39"/>
      <c r="AS544" s="39"/>
      <c r="AT544" s="39"/>
      <c r="AU544" s="39"/>
      <c r="AV544" s="39"/>
      <c r="AW544" s="39"/>
      <c r="AX544" s="39"/>
      <c r="AY544" s="23"/>
      <c r="AZ544" s="23"/>
      <c r="BA544" s="38" t="s">
        <v>196</v>
      </c>
      <c r="BB544" s="39"/>
      <c r="BC544" s="39"/>
      <c r="BD544" s="39"/>
      <c r="BE544" s="39"/>
      <c r="BF544" s="39"/>
      <c r="BG544" s="39"/>
      <c r="BH544" s="39"/>
      <c r="BI544" s="39"/>
      <c r="BJ544" s="39"/>
      <c r="BK544" s="23"/>
      <c r="BL544" s="23"/>
      <c r="BM544" s="38" t="s">
        <v>197</v>
      </c>
      <c r="BN544" s="39"/>
      <c r="BO544" s="39"/>
      <c r="BP544" s="39"/>
      <c r="BQ544" s="39"/>
      <c r="BR544" s="39"/>
      <c r="BS544" s="39"/>
      <c r="BT544" s="39"/>
      <c r="BU544" s="39"/>
      <c r="BV544" s="39"/>
      <c r="BW544" s="23"/>
      <c r="BX544" s="23"/>
      <c r="BY544" s="38" t="s">
        <v>198</v>
      </c>
      <c r="BZ544" s="39"/>
      <c r="CA544" s="39"/>
      <c r="CB544" s="39"/>
      <c r="CC544" s="39"/>
      <c r="CD544" s="39"/>
      <c r="CE544" s="39"/>
      <c r="CF544" s="39"/>
      <c r="CG544" s="39"/>
      <c r="CH544" s="39"/>
      <c r="CI544" s="23"/>
      <c r="CJ544" s="23"/>
      <c r="CK544" s="38" t="s">
        <v>173</v>
      </c>
      <c r="CL544" s="39"/>
      <c r="CM544" s="39"/>
      <c r="CN544" s="39"/>
      <c r="CO544" s="39"/>
      <c r="CP544" s="39"/>
      <c r="CQ544" s="39"/>
      <c r="CR544" s="39"/>
      <c r="CS544" s="39"/>
      <c r="CT544" s="39"/>
      <c r="CU544" s="23"/>
      <c r="CV544" s="23"/>
      <c r="CW544" s="26"/>
      <c r="CX544" s="38" t="s">
        <v>199</v>
      </c>
      <c r="CY544" s="39"/>
      <c r="CZ544" s="39"/>
      <c r="DA544" s="39"/>
      <c r="DB544" s="39"/>
      <c r="DC544" s="39"/>
      <c r="DD544" s="39"/>
      <c r="DE544" s="39"/>
      <c r="DF544" s="39"/>
      <c r="DG544" s="23"/>
      <c r="DH544" s="23"/>
      <c r="DI544" s="37"/>
    </row>
    <row r="545" spans="1:113" ht="12" customHeight="1" x14ac:dyDescent="0.2">
      <c r="A545" s="48"/>
      <c r="B545" s="40"/>
      <c r="C545" s="40"/>
      <c r="D545" s="40"/>
      <c r="E545" s="40"/>
      <c r="F545" s="32"/>
      <c r="G545" s="32"/>
      <c r="H545" s="40"/>
      <c r="I545" s="40"/>
      <c r="J545" s="40"/>
      <c r="K545" s="40"/>
      <c r="L545" s="40"/>
      <c r="M545" s="40"/>
      <c r="N545" s="40"/>
      <c r="O545" s="40"/>
      <c r="P545" s="40"/>
      <c r="Q545" s="40"/>
      <c r="R545" s="40"/>
      <c r="S545" s="40"/>
      <c r="T545" s="32"/>
      <c r="U545" s="32"/>
      <c r="V545" s="34"/>
      <c r="W545" s="32"/>
      <c r="X545" s="32"/>
      <c r="Y545" s="32"/>
      <c r="Z545" s="32"/>
      <c r="AA545" s="40"/>
      <c r="AB545" s="40"/>
      <c r="AC545" s="40"/>
      <c r="AD545" s="40"/>
      <c r="AE545" s="40"/>
      <c r="AF545" s="40"/>
      <c r="AG545" s="40"/>
      <c r="AH545" s="40"/>
      <c r="AI545" s="40"/>
      <c r="AJ545" s="32"/>
      <c r="AK545" s="32"/>
      <c r="AL545" s="34"/>
      <c r="AM545" s="32"/>
      <c r="AN545" s="32"/>
      <c r="AO545" s="40"/>
      <c r="AP545" s="40"/>
      <c r="AQ545" s="40"/>
      <c r="AR545" s="40"/>
      <c r="AS545" s="40"/>
      <c r="AT545" s="40"/>
      <c r="AU545" s="40"/>
      <c r="AV545" s="40"/>
      <c r="AW545" s="40"/>
      <c r="AX545" s="40"/>
      <c r="AY545" s="32"/>
      <c r="AZ545" s="32"/>
      <c r="BA545" s="40"/>
      <c r="BB545" s="40"/>
      <c r="BC545" s="40"/>
      <c r="BD545" s="40"/>
      <c r="BE545" s="40"/>
      <c r="BF545" s="40"/>
      <c r="BG545" s="40"/>
      <c r="BH545" s="40"/>
      <c r="BI545" s="40"/>
      <c r="BJ545" s="40"/>
      <c r="BK545" s="32"/>
      <c r="BL545" s="32"/>
      <c r="BM545" s="40"/>
      <c r="BN545" s="40"/>
      <c r="BO545" s="40"/>
      <c r="BP545" s="40"/>
      <c r="BQ545" s="40"/>
      <c r="BR545" s="40"/>
      <c r="BS545" s="40"/>
      <c r="BT545" s="40"/>
      <c r="BU545" s="40"/>
      <c r="BV545" s="40"/>
      <c r="BW545" s="32"/>
      <c r="BX545" s="32"/>
      <c r="BY545" s="40"/>
      <c r="BZ545" s="40"/>
      <c r="CA545" s="40"/>
      <c r="CB545" s="40"/>
      <c r="CC545" s="40"/>
      <c r="CD545" s="40"/>
      <c r="CE545" s="40"/>
      <c r="CF545" s="40"/>
      <c r="CG545" s="40"/>
      <c r="CH545" s="40"/>
      <c r="CI545" s="32"/>
      <c r="CJ545" s="32"/>
      <c r="CK545" s="40"/>
      <c r="CL545" s="40"/>
      <c r="CM545" s="40"/>
      <c r="CN545" s="40"/>
      <c r="CO545" s="40"/>
      <c r="CP545" s="40"/>
      <c r="CQ545" s="40"/>
      <c r="CR545" s="40"/>
      <c r="CS545" s="40"/>
      <c r="CT545" s="40"/>
      <c r="CU545" s="32"/>
      <c r="CV545" s="32"/>
      <c r="CW545" s="34"/>
      <c r="CX545" s="40"/>
      <c r="CY545" s="40"/>
      <c r="CZ545" s="40"/>
      <c r="DA545" s="40"/>
      <c r="DB545" s="40"/>
      <c r="DC545" s="40"/>
      <c r="DD545" s="40"/>
      <c r="DE545" s="40"/>
      <c r="DF545" s="40"/>
      <c r="DG545" s="32"/>
      <c r="DH545" s="32"/>
      <c r="DI545" s="36"/>
    </row>
    <row r="546" spans="1:113" ht="1.5" customHeight="1" x14ac:dyDescent="0.2"/>
    <row r="547" spans="1:113" ht="10.050000000000001" customHeight="1" x14ac:dyDescent="0.2">
      <c r="BH547" s="8" t="s">
        <v>4633</v>
      </c>
      <c r="BT547" s="8" t="s">
        <v>840</v>
      </c>
      <c r="CF547" s="8" t="s">
        <v>4632</v>
      </c>
      <c r="CR547" s="8" t="s">
        <v>239</v>
      </c>
      <c r="DB547" s="7" t="s">
        <v>13</v>
      </c>
    </row>
    <row r="548" spans="1:113" ht="10.050000000000001" customHeight="1" x14ac:dyDescent="0.2">
      <c r="E548" s="18" t="s">
        <v>204</v>
      </c>
      <c r="T548" s="8" t="s">
        <v>4631</v>
      </c>
    </row>
    <row r="549" spans="1:113" ht="10.050000000000001" customHeight="1" x14ac:dyDescent="0.2">
      <c r="AG549" s="8" t="s">
        <v>4630</v>
      </c>
      <c r="AL549" s="8" t="s">
        <v>279</v>
      </c>
      <c r="AV549" s="8" t="s">
        <v>4629</v>
      </c>
      <c r="BH549" s="8" t="s">
        <v>4628</v>
      </c>
      <c r="BT549" s="8" t="s">
        <v>4627</v>
      </c>
      <c r="CF549" s="8" t="s">
        <v>4626</v>
      </c>
      <c r="CR549" s="8" t="s">
        <v>539</v>
      </c>
      <c r="DB549" s="7" t="s">
        <v>13</v>
      </c>
    </row>
    <row r="550" spans="1:113" ht="10.050000000000001" customHeight="1" x14ac:dyDescent="0.2">
      <c r="E550" s="18" t="s">
        <v>213</v>
      </c>
      <c r="T550" s="8" t="s">
        <v>4625</v>
      </c>
    </row>
    <row r="551" spans="1:113" ht="10.050000000000001" customHeight="1" x14ac:dyDescent="0.2">
      <c r="AG551" s="18" t="s">
        <v>4624</v>
      </c>
      <c r="AL551" s="8" t="s">
        <v>305</v>
      </c>
      <c r="AV551" s="8" t="s">
        <v>349</v>
      </c>
      <c r="BH551" s="8" t="s">
        <v>4623</v>
      </c>
      <c r="BT551" s="8" t="s">
        <v>1041</v>
      </c>
      <c r="CF551" s="8" t="s">
        <v>2011</v>
      </c>
      <c r="CR551" s="8" t="s">
        <v>438</v>
      </c>
      <c r="DB551" s="7" t="s">
        <v>13</v>
      </c>
    </row>
    <row r="552" spans="1:113" ht="10.050000000000001" customHeight="1" x14ac:dyDescent="0.2">
      <c r="E552" s="18" t="s">
        <v>222</v>
      </c>
      <c r="T552" s="8" t="s">
        <v>4622</v>
      </c>
    </row>
    <row r="553" spans="1:113" ht="10.050000000000001" customHeight="1" x14ac:dyDescent="0.2">
      <c r="AG553" s="8" t="s">
        <v>4621</v>
      </c>
      <c r="AL553" s="8" t="s">
        <v>297</v>
      </c>
      <c r="AV553" s="8" t="s">
        <v>4620</v>
      </c>
      <c r="BH553" s="8" t="s">
        <v>4619</v>
      </c>
      <c r="BT553" s="8" t="s">
        <v>4618</v>
      </c>
      <c r="CF553" s="8" t="s">
        <v>4617</v>
      </c>
      <c r="CR553" s="8" t="s">
        <v>4616</v>
      </c>
      <c r="DB553" s="7" t="s">
        <v>13</v>
      </c>
    </row>
    <row r="554" spans="1:113" ht="10.050000000000001" customHeight="1" x14ac:dyDescent="0.2">
      <c r="E554" s="18" t="s">
        <v>232</v>
      </c>
      <c r="T554" s="8" t="s">
        <v>4615</v>
      </c>
      <c r="W554" s="17" t="s">
        <v>224</v>
      </c>
    </row>
    <row r="555" spans="1:113" ht="10.050000000000001" customHeight="1" x14ac:dyDescent="0.2">
      <c r="AG555" s="8" t="s">
        <v>4614</v>
      </c>
      <c r="AL555" s="8" t="s">
        <v>313</v>
      </c>
      <c r="AV555" s="8" t="s">
        <v>4613</v>
      </c>
      <c r="BH555" s="8" t="s">
        <v>4612</v>
      </c>
      <c r="BT555" s="8" t="s">
        <v>4611</v>
      </c>
      <c r="CF555" s="8" t="s">
        <v>4610</v>
      </c>
      <c r="CR555" s="8" t="s">
        <v>518</v>
      </c>
      <c r="DB555" s="7" t="s">
        <v>13</v>
      </c>
    </row>
    <row r="556" spans="1:113" ht="10.050000000000001" customHeight="1" x14ac:dyDescent="0.2">
      <c r="E556" s="18" t="s">
        <v>240</v>
      </c>
      <c r="T556" s="8" t="s">
        <v>4609</v>
      </c>
    </row>
    <row r="557" spans="1:113" ht="10.050000000000001" customHeight="1" x14ac:dyDescent="0.2">
      <c r="AG557" s="8" t="s">
        <v>4608</v>
      </c>
      <c r="AL557" s="8" t="s">
        <v>329</v>
      </c>
      <c r="AV557" s="8" t="s">
        <v>4607</v>
      </c>
      <c r="BH557" s="8" t="s">
        <v>4606</v>
      </c>
      <c r="BT557" s="8" t="s">
        <v>4605</v>
      </c>
      <c r="CF557" s="8" t="s">
        <v>4604</v>
      </c>
      <c r="CR557" s="8" t="s">
        <v>830</v>
      </c>
      <c r="DB557" s="7" t="s">
        <v>13</v>
      </c>
    </row>
    <row r="558" spans="1:113" ht="10.050000000000001" customHeight="1" x14ac:dyDescent="0.2">
      <c r="E558" s="18" t="s">
        <v>249</v>
      </c>
      <c r="T558" s="8" t="s">
        <v>4603</v>
      </c>
    </row>
    <row r="559" spans="1:113" ht="10.050000000000001" customHeight="1" x14ac:dyDescent="0.2">
      <c r="AG559" s="8" t="s">
        <v>4602</v>
      </c>
      <c r="AL559" s="8" t="s">
        <v>288</v>
      </c>
      <c r="AV559" s="8" t="s">
        <v>2487</v>
      </c>
      <c r="BH559" s="8" t="s">
        <v>4601</v>
      </c>
      <c r="BT559" s="8" t="s">
        <v>4600</v>
      </c>
      <c r="CF559" s="8" t="s">
        <v>4599</v>
      </c>
      <c r="CR559" s="8" t="s">
        <v>837</v>
      </c>
      <c r="DB559" s="7" t="s">
        <v>13</v>
      </c>
    </row>
    <row r="560" spans="1:113" ht="10.050000000000001" customHeight="1" x14ac:dyDescent="0.2">
      <c r="E560" s="18" t="s">
        <v>258</v>
      </c>
      <c r="T560" s="8" t="s">
        <v>4598</v>
      </c>
    </row>
    <row r="561" spans="5:106" ht="10.050000000000001" customHeight="1" x14ac:dyDescent="0.2">
      <c r="AG561" s="8" t="s">
        <v>4597</v>
      </c>
      <c r="AL561" s="8" t="s">
        <v>321</v>
      </c>
      <c r="AV561" s="8" t="s">
        <v>208</v>
      </c>
      <c r="BH561" s="8" t="s">
        <v>4596</v>
      </c>
      <c r="BT561" s="8" t="s">
        <v>880</v>
      </c>
      <c r="CF561" s="8" t="s">
        <v>4595</v>
      </c>
      <c r="CR561" s="8" t="s">
        <v>532</v>
      </c>
      <c r="DB561" s="7" t="s">
        <v>13</v>
      </c>
    </row>
    <row r="562" spans="5:106" ht="10.050000000000001" customHeight="1" x14ac:dyDescent="0.2">
      <c r="E562" s="18" t="s">
        <v>267</v>
      </c>
      <c r="T562" s="8" t="s">
        <v>4594</v>
      </c>
    </row>
    <row r="563" spans="5:106" ht="10.050000000000001" customHeight="1" x14ac:dyDescent="0.2"/>
    <row r="564" spans="5:106" ht="10.050000000000001" customHeight="1" x14ac:dyDescent="0.2"/>
    <row r="565" spans="5:106" ht="10.050000000000001" customHeight="1" x14ac:dyDescent="0.2"/>
    <row r="566" spans="5:106" ht="10.050000000000001" customHeight="1" x14ac:dyDescent="0.2"/>
    <row r="567" spans="5:106" ht="10.050000000000001" customHeight="1" x14ac:dyDescent="0.2"/>
    <row r="568" spans="5:106" ht="10.050000000000001" customHeight="1" x14ac:dyDescent="0.2"/>
    <row r="569" spans="5:106" ht="10.050000000000001" customHeight="1" x14ac:dyDescent="0.2"/>
    <row r="570" spans="5:106" ht="10.050000000000001" customHeight="1" x14ac:dyDescent="0.2"/>
    <row r="571" spans="5:106" ht="10.050000000000001" customHeight="1" x14ac:dyDescent="0.2"/>
    <row r="572" spans="5:106" ht="10.050000000000001" customHeight="1" x14ac:dyDescent="0.2"/>
    <row r="573" spans="5:106" ht="10.050000000000001" customHeight="1" x14ac:dyDescent="0.2"/>
    <row r="574" spans="5:106" ht="10.050000000000001" customHeight="1" x14ac:dyDescent="0.2"/>
    <row r="575" spans="5:106" ht="10.050000000000001" customHeight="1" x14ac:dyDescent="0.2"/>
    <row r="576" spans="5:106" ht="10.050000000000001" customHeight="1" x14ac:dyDescent="0.2"/>
    <row r="577" s="22" customFormat="1" ht="10.050000000000001" customHeight="1" x14ac:dyDescent="0.2"/>
    <row r="578" s="22" customFormat="1" ht="10.050000000000001" customHeight="1" x14ac:dyDescent="0.2"/>
    <row r="579" s="22" customFormat="1" ht="10.050000000000001" customHeight="1" x14ac:dyDescent="0.2"/>
    <row r="580" s="22" customFormat="1" ht="10.050000000000001" customHeight="1" x14ac:dyDescent="0.2"/>
    <row r="581" s="22" customFormat="1" ht="10.050000000000001" customHeight="1" x14ac:dyDescent="0.2"/>
    <row r="582" s="22" customFormat="1" ht="10.050000000000001" customHeight="1" x14ac:dyDescent="0.2"/>
    <row r="583" s="22" customFormat="1" ht="10.050000000000001" customHeight="1" x14ac:dyDescent="0.2"/>
    <row r="584" s="22" customFormat="1" ht="10.050000000000001" customHeight="1" x14ac:dyDescent="0.2"/>
    <row r="585" s="22" customFormat="1" ht="10.050000000000001" customHeight="1" x14ac:dyDescent="0.2"/>
    <row r="586" s="22" customFormat="1" ht="10.050000000000001" customHeight="1" x14ac:dyDescent="0.2"/>
    <row r="587" s="22" customFormat="1" ht="10.050000000000001" customHeight="1" x14ac:dyDescent="0.2"/>
    <row r="588" s="22" customFormat="1" ht="10.050000000000001" customHeight="1" x14ac:dyDescent="0.2"/>
    <row r="589" s="22" customFormat="1" ht="10.050000000000001" customHeight="1" x14ac:dyDescent="0.2"/>
    <row r="590" s="22" customFormat="1" ht="10.050000000000001" customHeight="1" x14ac:dyDescent="0.2"/>
    <row r="591" s="22" customFormat="1" ht="10.050000000000001" customHeight="1" x14ac:dyDescent="0.2"/>
    <row r="592" s="22" customFormat="1" ht="10.050000000000001" customHeight="1" x14ac:dyDescent="0.2"/>
    <row r="593" spans="1:113" ht="10.050000000000001" customHeight="1" x14ac:dyDescent="0.2"/>
    <row r="594" spans="1:113" ht="10.050000000000001" customHeight="1" x14ac:dyDescent="0.2"/>
    <row r="595" spans="1:113" ht="10.050000000000001" customHeight="1" x14ac:dyDescent="0.2"/>
    <row r="596" spans="1:113" ht="10.050000000000001" customHeight="1" x14ac:dyDescent="0.2"/>
    <row r="597" spans="1:113" ht="10.050000000000001" customHeight="1" x14ac:dyDescent="0.2"/>
    <row r="598" spans="1:113" ht="10.050000000000001" customHeight="1" x14ac:dyDescent="0.2"/>
    <row r="599" spans="1:113" ht="1.05" customHeight="1" x14ac:dyDescent="0.2"/>
    <row r="600" spans="1:113" ht="5.0999999999999996" customHeight="1" x14ac:dyDescent="0.2"/>
    <row r="601" spans="1:113" ht="12" customHeight="1" x14ac:dyDescent="0.2">
      <c r="A601" s="23"/>
      <c r="B601" s="23"/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  <c r="AA601" s="23"/>
      <c r="AB601" s="23"/>
      <c r="AC601" s="23"/>
      <c r="AD601" s="23"/>
      <c r="AE601" s="23"/>
      <c r="AF601" s="23"/>
      <c r="AG601" s="23"/>
      <c r="AH601" s="23"/>
      <c r="AI601" s="23"/>
      <c r="AJ601" s="23"/>
      <c r="AK601" s="23"/>
      <c r="AL601" s="23"/>
      <c r="AM601" s="23"/>
      <c r="AN601" s="23"/>
      <c r="AO601" s="23"/>
      <c r="AP601" s="23"/>
      <c r="AQ601" s="23"/>
      <c r="AR601" s="23"/>
      <c r="AS601" s="23"/>
      <c r="AT601" s="23"/>
      <c r="AU601" s="23"/>
      <c r="AV601" s="23"/>
      <c r="AW601" s="23"/>
      <c r="AX601" s="23"/>
      <c r="AY601" s="23"/>
      <c r="AZ601" s="23"/>
      <c r="BA601" s="23"/>
      <c r="BB601" s="23"/>
      <c r="BC601" s="23"/>
      <c r="BD601" s="23"/>
      <c r="BE601" s="23"/>
      <c r="BF601" s="23"/>
      <c r="BG601" s="23"/>
      <c r="BH601" s="23"/>
      <c r="BI601" s="23"/>
      <c r="BJ601" s="23"/>
      <c r="BK601" s="23"/>
      <c r="BL601" s="23"/>
      <c r="BM601" s="23"/>
      <c r="BN601" s="23"/>
      <c r="BO601" s="23"/>
      <c r="BP601" s="23"/>
      <c r="BQ601" s="23"/>
      <c r="BR601" s="23"/>
      <c r="BS601" s="23"/>
      <c r="BT601" s="23"/>
      <c r="BU601" s="23"/>
      <c r="BV601" s="23"/>
      <c r="BW601" s="23"/>
      <c r="BX601" s="23"/>
      <c r="BY601" s="23"/>
      <c r="BZ601" s="23"/>
      <c r="CA601" s="23"/>
      <c r="CB601" s="23"/>
      <c r="CC601" s="23"/>
      <c r="CD601" s="23"/>
      <c r="CE601" s="23"/>
      <c r="CF601" s="23"/>
      <c r="CG601" s="23"/>
      <c r="CH601" s="23"/>
      <c r="CI601" s="23"/>
      <c r="CJ601" s="23"/>
      <c r="CK601" s="23"/>
      <c r="CL601" s="23"/>
      <c r="CM601" s="23"/>
      <c r="CN601" s="23"/>
      <c r="CO601" s="23"/>
      <c r="CP601" s="23"/>
      <c r="CQ601" s="23"/>
      <c r="CR601" s="23"/>
      <c r="CS601" s="23"/>
      <c r="CT601" s="23"/>
      <c r="CU601" s="23"/>
      <c r="CV601" s="23"/>
      <c r="CW601" s="23"/>
      <c r="CX601" s="23"/>
      <c r="CY601" s="23"/>
      <c r="CZ601" s="23"/>
      <c r="DA601" s="23"/>
      <c r="DB601" s="23"/>
      <c r="DC601" s="23"/>
      <c r="DD601" s="23"/>
      <c r="DE601" s="23"/>
      <c r="DF601" s="23"/>
      <c r="DG601" s="23"/>
      <c r="DH601" s="23"/>
      <c r="DI601" s="23"/>
    </row>
    <row r="602" spans="1:113" ht="19.5" customHeight="1" x14ac:dyDescent="0.3">
      <c r="A602" s="23"/>
      <c r="B602" s="23"/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  <c r="AA602" s="23"/>
      <c r="AB602" s="23"/>
      <c r="AC602" s="23"/>
      <c r="AD602" s="23"/>
      <c r="AE602" s="23"/>
      <c r="AF602" s="23"/>
      <c r="AG602" s="23"/>
      <c r="AH602" s="23"/>
      <c r="AI602" s="23"/>
      <c r="AJ602" s="23"/>
      <c r="AK602" s="23"/>
      <c r="AL602" s="23"/>
      <c r="AM602" s="23"/>
      <c r="AN602" s="23"/>
      <c r="AO602" s="23"/>
      <c r="AP602" s="23"/>
      <c r="AQ602" s="23"/>
      <c r="AR602" s="23"/>
      <c r="AS602" s="23"/>
      <c r="AT602" s="23"/>
      <c r="AU602" s="23"/>
      <c r="AV602" s="23"/>
      <c r="AW602" s="23"/>
      <c r="AX602" s="23"/>
      <c r="AY602" s="23"/>
      <c r="AZ602" s="23"/>
      <c r="BA602" s="23"/>
      <c r="BB602" s="23"/>
      <c r="BC602" s="23"/>
      <c r="BD602" s="3" t="s">
        <v>3632</v>
      </c>
      <c r="BE602" s="23"/>
      <c r="BF602" s="23"/>
      <c r="BG602" s="23"/>
      <c r="BH602" s="23"/>
      <c r="BI602" s="23"/>
      <c r="BJ602" s="23"/>
      <c r="BK602" s="23"/>
      <c r="BL602" s="23"/>
      <c r="BM602" s="23"/>
      <c r="BN602" s="23"/>
      <c r="BO602" s="23"/>
      <c r="BP602" s="23"/>
      <c r="BQ602" s="23"/>
      <c r="BR602" s="23"/>
      <c r="BS602" s="23"/>
      <c r="BT602" s="23"/>
      <c r="BU602" s="23"/>
      <c r="BV602" s="23"/>
      <c r="BW602" s="23"/>
      <c r="BX602" s="23"/>
      <c r="BY602" s="23"/>
      <c r="BZ602" s="23"/>
      <c r="CA602" s="23"/>
      <c r="CB602" s="23"/>
      <c r="CC602" s="23"/>
      <c r="CD602" s="23"/>
      <c r="CE602" s="23"/>
      <c r="CF602" s="23"/>
      <c r="CG602" s="23"/>
      <c r="CH602" s="23"/>
      <c r="CI602" s="23"/>
      <c r="CJ602" s="23"/>
      <c r="CK602" s="23"/>
      <c r="CL602" s="23"/>
      <c r="CM602" s="23"/>
      <c r="CN602" s="23"/>
      <c r="CO602" s="23"/>
      <c r="CP602" s="23"/>
      <c r="CQ602" s="23"/>
      <c r="CR602" s="23"/>
      <c r="CS602" s="23"/>
      <c r="CT602" s="23"/>
      <c r="CU602" s="23"/>
      <c r="CV602" s="23"/>
      <c r="CW602" s="23"/>
      <c r="CX602" s="23"/>
      <c r="CY602" s="23"/>
      <c r="CZ602" s="23"/>
      <c r="DA602" s="23"/>
      <c r="DB602" s="4" t="s">
        <v>3377</v>
      </c>
      <c r="DC602" s="23"/>
      <c r="DD602" s="23"/>
      <c r="DE602" s="23"/>
      <c r="DF602" s="23"/>
      <c r="DG602" s="23"/>
      <c r="DH602" s="23"/>
      <c r="DI602" s="4" t="s">
        <v>1</v>
      </c>
    </row>
    <row r="603" spans="1:113" ht="5.0999999999999996" customHeight="1" x14ac:dyDescent="0.2"/>
    <row r="604" spans="1:113" ht="16.05" customHeight="1" x14ac:dyDescent="0.2">
      <c r="BD604" s="5" t="s">
        <v>168</v>
      </c>
      <c r="DI604" s="6" t="s">
        <v>2</v>
      </c>
    </row>
    <row r="605" spans="1:113" ht="14.1" customHeight="1" x14ac:dyDescent="0.2">
      <c r="BD605" s="7" t="s">
        <v>4</v>
      </c>
      <c r="DI605" s="8" t="s">
        <v>3</v>
      </c>
    </row>
    <row r="606" spans="1:113" ht="12" customHeight="1" x14ac:dyDescent="0.2"/>
    <row r="607" spans="1:113" ht="10.050000000000001" customHeight="1" x14ac:dyDescent="0.2">
      <c r="A607" s="24" t="s">
        <v>169</v>
      </c>
      <c r="B607" s="23"/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5" t="s">
        <v>901</v>
      </c>
      <c r="U607" s="23"/>
      <c r="V607" s="23"/>
      <c r="W607" s="23"/>
      <c r="X607" s="23"/>
      <c r="Y607" s="23"/>
      <c r="Z607" s="23"/>
      <c r="AA607" s="23"/>
      <c r="AB607" s="23"/>
      <c r="AC607" s="23"/>
      <c r="AD607" s="23"/>
      <c r="AE607" s="23"/>
      <c r="AF607" s="23"/>
      <c r="AG607" s="23"/>
      <c r="AH607" s="23"/>
      <c r="AI607" s="23"/>
      <c r="AJ607" s="23"/>
      <c r="AK607" s="23"/>
      <c r="AL607" s="23"/>
      <c r="AM607" s="26"/>
      <c r="AN607" s="23"/>
      <c r="AO607" s="23"/>
      <c r="AP607" s="23"/>
      <c r="AQ607" s="23"/>
      <c r="AR607" s="23"/>
      <c r="AS607" s="23"/>
      <c r="AT607" s="23"/>
      <c r="AU607" s="23"/>
      <c r="AV607" s="23"/>
      <c r="AW607" s="23"/>
      <c r="AX607" s="23"/>
      <c r="AY607" s="23"/>
      <c r="AZ607" s="23"/>
      <c r="BA607" s="23"/>
      <c r="BB607" s="23"/>
      <c r="BC607" s="23"/>
      <c r="BD607" s="23" t="s">
        <v>171</v>
      </c>
      <c r="BE607" s="23"/>
      <c r="BF607" s="23"/>
      <c r="BG607" s="23"/>
      <c r="BH607" s="23"/>
      <c r="BI607" s="23"/>
      <c r="BJ607" s="23"/>
      <c r="BK607" s="23"/>
      <c r="BL607" s="23"/>
      <c r="BM607" s="23"/>
      <c r="BN607" s="23"/>
      <c r="BO607" s="23"/>
      <c r="BP607" s="23"/>
      <c r="BQ607" s="23"/>
      <c r="BR607" s="23"/>
      <c r="BS607" s="23"/>
      <c r="BT607" s="23"/>
      <c r="BU607" s="23"/>
      <c r="BV607" s="23"/>
      <c r="BW607" s="25" t="s">
        <v>3020</v>
      </c>
      <c r="BX607" s="23"/>
      <c r="BY607" s="23"/>
      <c r="BZ607" s="23"/>
      <c r="CA607" s="23"/>
      <c r="CB607" s="23"/>
      <c r="CC607" s="23"/>
      <c r="CD607" s="23"/>
      <c r="CE607" s="23"/>
      <c r="CF607" s="23"/>
      <c r="CG607" s="23"/>
      <c r="CH607" s="23"/>
      <c r="CI607" s="23"/>
      <c r="CJ607" s="23"/>
      <c r="CK607" s="23"/>
      <c r="CL607" s="23"/>
      <c r="CM607" s="23"/>
      <c r="CN607" s="23"/>
      <c r="CO607" s="23"/>
      <c r="CP607" s="26"/>
      <c r="CQ607" s="23"/>
      <c r="CR607" s="21" t="s">
        <v>4593</v>
      </c>
      <c r="CS607" s="23" t="s">
        <v>173</v>
      </c>
      <c r="CT607" s="23"/>
      <c r="CU607" s="23"/>
      <c r="CV607" s="23"/>
      <c r="CW607" s="23"/>
      <c r="CX607" s="23"/>
      <c r="CY607" s="23"/>
      <c r="CZ607" s="23"/>
      <c r="DA607" s="23"/>
      <c r="DB607" s="23"/>
      <c r="DC607" s="23"/>
      <c r="DD607" s="23"/>
      <c r="DE607" s="23"/>
      <c r="DF607" s="23"/>
      <c r="DG607" s="23"/>
      <c r="DH607" s="23"/>
      <c r="DI607" s="27"/>
    </row>
    <row r="608" spans="1:113" ht="10.050000000000001" customHeight="1" x14ac:dyDescent="0.2">
      <c r="A608" s="28" t="s">
        <v>174</v>
      </c>
      <c r="T608" s="29" t="s">
        <v>904</v>
      </c>
      <c r="BD608" s="22" t="s">
        <v>176</v>
      </c>
      <c r="BW608" s="29" t="s">
        <v>4592</v>
      </c>
      <c r="CR608" s="18" t="s">
        <v>116</v>
      </c>
      <c r="CS608" s="22" t="s">
        <v>178</v>
      </c>
      <c r="DI608" s="30"/>
    </row>
    <row r="609" spans="1:113" ht="10.050000000000001" customHeight="1" x14ac:dyDescent="0.2">
      <c r="A609" s="28" t="s">
        <v>179</v>
      </c>
      <c r="T609" s="29" t="s">
        <v>56</v>
      </c>
      <c r="BD609" s="22" t="s">
        <v>180</v>
      </c>
      <c r="BW609" s="29" t="s">
        <v>4591</v>
      </c>
      <c r="DI609" s="30"/>
    </row>
    <row r="610" spans="1:113" ht="10.050000000000001" customHeight="1" x14ac:dyDescent="0.2">
      <c r="A610" s="28" t="s">
        <v>182</v>
      </c>
      <c r="T610" s="29" t="s">
        <v>22</v>
      </c>
      <c r="BD610" s="22" t="s">
        <v>183</v>
      </c>
      <c r="BW610" s="29" t="s">
        <v>4590</v>
      </c>
      <c r="DI610" s="30"/>
    </row>
    <row r="611" spans="1:113" ht="10.050000000000001" customHeight="1" x14ac:dyDescent="0.2">
      <c r="A611" s="31"/>
      <c r="B611" s="32"/>
      <c r="C611" s="32"/>
      <c r="D611" s="32"/>
      <c r="E611" s="32"/>
      <c r="F611" s="32"/>
      <c r="G611" s="32"/>
      <c r="H611" s="32"/>
      <c r="I611" s="32"/>
      <c r="J611" s="32"/>
      <c r="K611" s="32"/>
      <c r="L611" s="32"/>
      <c r="M611" s="32"/>
      <c r="N611" s="32"/>
      <c r="O611" s="32"/>
      <c r="P611" s="32"/>
      <c r="Q611" s="32"/>
      <c r="R611" s="32"/>
      <c r="S611" s="32"/>
      <c r="T611" s="32"/>
      <c r="U611" s="32"/>
      <c r="V611" s="32"/>
      <c r="W611" s="32"/>
      <c r="X611" s="32"/>
      <c r="Y611" s="32"/>
      <c r="Z611" s="32"/>
      <c r="AA611" s="32"/>
      <c r="AB611" s="32"/>
      <c r="AC611" s="32"/>
      <c r="AD611" s="32"/>
      <c r="AE611" s="32"/>
      <c r="AF611" s="32"/>
      <c r="AG611" s="32"/>
      <c r="AH611" s="32"/>
      <c r="AI611" s="32"/>
      <c r="AJ611" s="32"/>
      <c r="AK611" s="32"/>
      <c r="AL611" s="32"/>
      <c r="AM611" s="32"/>
      <c r="AN611" s="32"/>
      <c r="AO611" s="32"/>
      <c r="AP611" s="32"/>
      <c r="AQ611" s="32"/>
      <c r="AR611" s="32"/>
      <c r="AS611" s="32"/>
      <c r="AT611" s="32"/>
      <c r="AU611" s="32"/>
      <c r="AV611" s="32"/>
      <c r="AW611" s="32"/>
      <c r="AX611" s="32"/>
      <c r="AY611" s="32"/>
      <c r="AZ611" s="32"/>
      <c r="BA611" s="32"/>
      <c r="BB611" s="32"/>
      <c r="BC611" s="32"/>
      <c r="BD611" s="32" t="s">
        <v>185</v>
      </c>
      <c r="BE611" s="32"/>
      <c r="BF611" s="32"/>
      <c r="BG611" s="32"/>
      <c r="BH611" s="32"/>
      <c r="BI611" s="32"/>
      <c r="BJ611" s="32"/>
      <c r="BK611" s="32"/>
      <c r="BL611" s="32"/>
      <c r="BM611" s="32"/>
      <c r="BN611" s="32"/>
      <c r="BO611" s="32"/>
      <c r="BP611" s="32"/>
      <c r="BQ611" s="32"/>
      <c r="BR611" s="32"/>
      <c r="BS611" s="32"/>
      <c r="BT611" s="32"/>
      <c r="BU611" s="32"/>
      <c r="BV611" s="32"/>
      <c r="BW611" s="33" t="s">
        <v>3631</v>
      </c>
      <c r="BX611" s="32"/>
      <c r="BY611" s="32"/>
      <c r="BZ611" s="32"/>
      <c r="CA611" s="32"/>
      <c r="CB611" s="32"/>
      <c r="CC611" s="32"/>
      <c r="CD611" s="32"/>
      <c r="CE611" s="32"/>
      <c r="CF611" s="32"/>
      <c r="CG611" s="32"/>
      <c r="CH611" s="32"/>
      <c r="CI611" s="32"/>
      <c r="CJ611" s="32"/>
      <c r="CK611" s="32"/>
      <c r="CL611" s="32"/>
      <c r="CM611" s="32"/>
      <c r="CN611" s="32"/>
      <c r="CO611" s="32"/>
      <c r="CP611" s="34"/>
      <c r="CQ611" s="32"/>
      <c r="CR611" s="35" t="s">
        <v>3708</v>
      </c>
      <c r="CS611" s="32" t="s">
        <v>173</v>
      </c>
      <c r="CT611" s="32"/>
      <c r="CU611" s="32"/>
      <c r="CV611" s="32"/>
      <c r="CW611" s="32"/>
      <c r="CX611" s="32"/>
      <c r="CY611" s="32"/>
      <c r="CZ611" s="32"/>
      <c r="DA611" s="32"/>
      <c r="DB611" s="32"/>
      <c r="DC611" s="32"/>
      <c r="DD611" s="32"/>
      <c r="DE611" s="32"/>
      <c r="DF611" s="32"/>
      <c r="DG611" s="32"/>
      <c r="DH611" s="32"/>
      <c r="DI611" s="36"/>
    </row>
    <row r="612" spans="1:113" ht="5.0999999999999996" customHeight="1" x14ac:dyDescent="0.2"/>
    <row r="613" spans="1:113" ht="10.050000000000001" customHeight="1" x14ac:dyDescent="0.2">
      <c r="A613" s="24" t="s">
        <v>169</v>
      </c>
      <c r="B613" s="23"/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5" t="s">
        <v>907</v>
      </c>
      <c r="U613" s="23"/>
      <c r="V613" s="23"/>
      <c r="W613" s="23"/>
      <c r="X613" s="23"/>
      <c r="Y613" s="23"/>
      <c r="Z613" s="23"/>
      <c r="AA613" s="23"/>
      <c r="AB613" s="23"/>
      <c r="AC613" s="23"/>
      <c r="AD613" s="23"/>
      <c r="AE613" s="23"/>
      <c r="AF613" s="23"/>
      <c r="AG613" s="23"/>
      <c r="AH613" s="23"/>
      <c r="AI613" s="23"/>
      <c r="AJ613" s="23"/>
      <c r="AK613" s="23"/>
      <c r="AL613" s="23"/>
      <c r="AM613" s="26"/>
      <c r="AN613" s="23"/>
      <c r="AO613" s="23"/>
      <c r="AP613" s="23"/>
      <c r="AQ613" s="23"/>
      <c r="AR613" s="23"/>
      <c r="AS613" s="23"/>
      <c r="AT613" s="23"/>
      <c r="AU613" s="23"/>
      <c r="AV613" s="23"/>
      <c r="AW613" s="23"/>
      <c r="AX613" s="23"/>
      <c r="AY613" s="23"/>
      <c r="AZ613" s="23"/>
      <c r="BA613" s="23"/>
      <c r="BB613" s="23"/>
      <c r="BC613" s="23"/>
      <c r="BD613" s="23" t="s">
        <v>171</v>
      </c>
      <c r="BE613" s="23"/>
      <c r="BF613" s="23"/>
      <c r="BG613" s="23"/>
      <c r="BH613" s="23"/>
      <c r="BI613" s="23"/>
      <c r="BJ613" s="23"/>
      <c r="BK613" s="23"/>
      <c r="BL613" s="23"/>
      <c r="BM613" s="23"/>
      <c r="BN613" s="23"/>
      <c r="BO613" s="23"/>
      <c r="BP613" s="23"/>
      <c r="BQ613" s="23"/>
      <c r="BR613" s="23"/>
      <c r="BS613" s="23"/>
      <c r="BT613" s="23"/>
      <c r="BU613" s="23"/>
      <c r="BV613" s="23"/>
      <c r="BW613" s="25" t="s">
        <v>4</v>
      </c>
      <c r="BX613" s="23"/>
      <c r="BY613" s="23"/>
      <c r="BZ613" s="23"/>
      <c r="CA613" s="23"/>
      <c r="CB613" s="23"/>
      <c r="CC613" s="23"/>
      <c r="CD613" s="23"/>
      <c r="CE613" s="23"/>
      <c r="CF613" s="23"/>
      <c r="CG613" s="23"/>
      <c r="CH613" s="23"/>
      <c r="CI613" s="23"/>
      <c r="CJ613" s="23"/>
      <c r="CK613" s="23"/>
      <c r="CL613" s="23"/>
      <c r="CM613" s="23"/>
      <c r="CN613" s="23"/>
      <c r="CO613" s="23"/>
      <c r="CP613" s="26"/>
      <c r="CQ613" s="23"/>
      <c r="CR613" s="21" t="s">
        <v>4</v>
      </c>
      <c r="CS613" s="23" t="s">
        <v>173</v>
      </c>
      <c r="CT613" s="23"/>
      <c r="CU613" s="23"/>
      <c r="CV613" s="23"/>
      <c r="CW613" s="23"/>
      <c r="CX613" s="23"/>
      <c r="CY613" s="23"/>
      <c r="CZ613" s="23"/>
      <c r="DA613" s="23"/>
      <c r="DB613" s="23"/>
      <c r="DC613" s="23"/>
      <c r="DD613" s="23"/>
      <c r="DE613" s="23"/>
      <c r="DF613" s="23"/>
      <c r="DG613" s="23"/>
      <c r="DH613" s="23"/>
      <c r="DI613" s="27"/>
    </row>
    <row r="614" spans="1:113" ht="10.050000000000001" customHeight="1" x14ac:dyDescent="0.2">
      <c r="A614" s="28" t="s">
        <v>174</v>
      </c>
      <c r="T614" s="29" t="s">
        <v>904</v>
      </c>
      <c r="BD614" s="22" t="s">
        <v>176</v>
      </c>
      <c r="BW614" s="29" t="s">
        <v>4</v>
      </c>
      <c r="CR614" s="18" t="s">
        <v>4</v>
      </c>
      <c r="CS614" s="22" t="s">
        <v>178</v>
      </c>
      <c r="DI614" s="30"/>
    </row>
    <row r="615" spans="1:113" ht="10.050000000000001" customHeight="1" x14ac:dyDescent="0.2">
      <c r="A615" s="28" t="s">
        <v>179</v>
      </c>
      <c r="T615" s="29" t="s">
        <v>56</v>
      </c>
      <c r="BD615" s="22" t="s">
        <v>180</v>
      </c>
      <c r="BW615" s="29" t="s">
        <v>4</v>
      </c>
      <c r="DI615" s="30"/>
    </row>
    <row r="616" spans="1:113" ht="10.050000000000001" customHeight="1" x14ac:dyDescent="0.2">
      <c r="A616" s="28" t="s">
        <v>182</v>
      </c>
      <c r="T616" s="29" t="s">
        <v>22</v>
      </c>
      <c r="BD616" s="22" t="s">
        <v>183</v>
      </c>
      <c r="BW616" s="29" t="s">
        <v>4</v>
      </c>
      <c r="DI616" s="30"/>
    </row>
    <row r="617" spans="1:113" ht="10.050000000000001" customHeight="1" x14ac:dyDescent="0.2">
      <c r="A617" s="31"/>
      <c r="B617" s="32"/>
      <c r="C617" s="32"/>
      <c r="D617" s="32"/>
      <c r="E617" s="32"/>
      <c r="F617" s="32"/>
      <c r="G617" s="32"/>
      <c r="H617" s="32"/>
      <c r="I617" s="32"/>
      <c r="J617" s="32"/>
      <c r="K617" s="32"/>
      <c r="L617" s="32"/>
      <c r="M617" s="32"/>
      <c r="N617" s="32"/>
      <c r="O617" s="32"/>
      <c r="P617" s="32"/>
      <c r="Q617" s="32"/>
      <c r="R617" s="32"/>
      <c r="S617" s="32"/>
      <c r="T617" s="32"/>
      <c r="U617" s="32"/>
      <c r="V617" s="32"/>
      <c r="W617" s="32"/>
      <c r="X617" s="32"/>
      <c r="Y617" s="32"/>
      <c r="Z617" s="32"/>
      <c r="AA617" s="32"/>
      <c r="AB617" s="32"/>
      <c r="AC617" s="32"/>
      <c r="AD617" s="32"/>
      <c r="AE617" s="32"/>
      <c r="AF617" s="32"/>
      <c r="AG617" s="32"/>
      <c r="AH617" s="32"/>
      <c r="AI617" s="32"/>
      <c r="AJ617" s="32"/>
      <c r="AK617" s="32"/>
      <c r="AL617" s="32"/>
      <c r="AM617" s="32"/>
      <c r="AN617" s="32"/>
      <c r="AO617" s="32"/>
      <c r="AP617" s="32"/>
      <c r="AQ617" s="32"/>
      <c r="AR617" s="32"/>
      <c r="AS617" s="32"/>
      <c r="AT617" s="32"/>
      <c r="AU617" s="32"/>
      <c r="AV617" s="32"/>
      <c r="AW617" s="32"/>
      <c r="AX617" s="32"/>
      <c r="AY617" s="32"/>
      <c r="AZ617" s="32"/>
      <c r="BA617" s="32"/>
      <c r="BB617" s="32"/>
      <c r="BC617" s="32"/>
      <c r="BD617" s="32" t="s">
        <v>185</v>
      </c>
      <c r="BE617" s="32"/>
      <c r="BF617" s="32"/>
      <c r="BG617" s="32"/>
      <c r="BH617" s="32"/>
      <c r="BI617" s="32"/>
      <c r="BJ617" s="32"/>
      <c r="BK617" s="32"/>
      <c r="BL617" s="32"/>
      <c r="BM617" s="32"/>
      <c r="BN617" s="32"/>
      <c r="BO617" s="32"/>
      <c r="BP617" s="32"/>
      <c r="BQ617" s="32"/>
      <c r="BR617" s="32"/>
      <c r="BS617" s="32"/>
      <c r="BT617" s="32"/>
      <c r="BU617" s="32"/>
      <c r="BV617" s="32"/>
      <c r="BW617" s="33" t="s">
        <v>3631</v>
      </c>
      <c r="BX617" s="32"/>
      <c r="BY617" s="32"/>
      <c r="BZ617" s="32"/>
      <c r="CA617" s="32"/>
      <c r="CB617" s="32"/>
      <c r="CC617" s="32"/>
      <c r="CD617" s="32"/>
      <c r="CE617" s="32"/>
      <c r="CF617" s="32"/>
      <c r="CG617" s="32"/>
      <c r="CH617" s="32"/>
      <c r="CI617" s="32"/>
      <c r="CJ617" s="32"/>
      <c r="CK617" s="32"/>
      <c r="CL617" s="32"/>
      <c r="CM617" s="32"/>
      <c r="CN617" s="32"/>
      <c r="CO617" s="32"/>
      <c r="CP617" s="34"/>
      <c r="CQ617" s="32"/>
      <c r="CR617" s="35" t="s">
        <v>3708</v>
      </c>
      <c r="CS617" s="32" t="s">
        <v>173</v>
      </c>
      <c r="CT617" s="32"/>
      <c r="CU617" s="32"/>
      <c r="CV617" s="32"/>
      <c r="CW617" s="32"/>
      <c r="CX617" s="32"/>
      <c r="CY617" s="32"/>
      <c r="CZ617" s="32"/>
      <c r="DA617" s="32"/>
      <c r="DB617" s="32"/>
      <c r="DC617" s="32"/>
      <c r="DD617" s="32"/>
      <c r="DE617" s="32"/>
      <c r="DF617" s="32"/>
      <c r="DG617" s="32"/>
      <c r="DH617" s="32"/>
      <c r="DI617" s="36"/>
    </row>
    <row r="618" spans="1:113" ht="5.0999999999999996" customHeight="1" x14ac:dyDescent="0.2"/>
    <row r="619" spans="1:113" ht="12" customHeight="1" x14ac:dyDescent="0.2">
      <c r="A619" s="47" t="s">
        <v>192</v>
      </c>
      <c r="B619" s="39"/>
      <c r="C619" s="39"/>
      <c r="D619" s="39"/>
      <c r="E619" s="39"/>
      <c r="F619" s="23"/>
      <c r="G619" s="23"/>
      <c r="H619" s="38" t="s">
        <v>193</v>
      </c>
      <c r="I619" s="39"/>
      <c r="J619" s="39"/>
      <c r="K619" s="39"/>
      <c r="L619" s="39"/>
      <c r="M619" s="39"/>
      <c r="N619" s="39"/>
      <c r="O619" s="39"/>
      <c r="P619" s="39"/>
      <c r="Q619" s="39"/>
      <c r="R619" s="39"/>
      <c r="S619" s="39"/>
      <c r="T619" s="23"/>
      <c r="U619" s="23"/>
      <c r="V619" s="26"/>
      <c r="W619" s="23"/>
      <c r="X619" s="23"/>
      <c r="Y619" s="23"/>
      <c r="Z619" s="23"/>
      <c r="AA619" s="38" t="s">
        <v>194</v>
      </c>
      <c r="AB619" s="39"/>
      <c r="AC619" s="39"/>
      <c r="AD619" s="39"/>
      <c r="AE619" s="39"/>
      <c r="AF619" s="39"/>
      <c r="AG619" s="39"/>
      <c r="AH619" s="39"/>
      <c r="AI619" s="39"/>
      <c r="AJ619" s="23"/>
      <c r="AK619" s="23"/>
      <c r="AL619" s="26"/>
      <c r="AM619" s="23"/>
      <c r="AN619" s="23"/>
      <c r="AO619" s="38" t="s">
        <v>195</v>
      </c>
      <c r="AP619" s="39"/>
      <c r="AQ619" s="39"/>
      <c r="AR619" s="39"/>
      <c r="AS619" s="39"/>
      <c r="AT619" s="39"/>
      <c r="AU619" s="39"/>
      <c r="AV619" s="39"/>
      <c r="AW619" s="39"/>
      <c r="AX619" s="39"/>
      <c r="AY619" s="23"/>
      <c r="AZ619" s="23"/>
      <c r="BA619" s="38" t="s">
        <v>196</v>
      </c>
      <c r="BB619" s="39"/>
      <c r="BC619" s="39"/>
      <c r="BD619" s="39"/>
      <c r="BE619" s="39"/>
      <c r="BF619" s="39"/>
      <c r="BG619" s="39"/>
      <c r="BH619" s="39"/>
      <c r="BI619" s="39"/>
      <c r="BJ619" s="39"/>
      <c r="BK619" s="23"/>
      <c r="BL619" s="23"/>
      <c r="BM619" s="38" t="s">
        <v>197</v>
      </c>
      <c r="BN619" s="39"/>
      <c r="BO619" s="39"/>
      <c r="BP619" s="39"/>
      <c r="BQ619" s="39"/>
      <c r="BR619" s="39"/>
      <c r="BS619" s="39"/>
      <c r="BT619" s="39"/>
      <c r="BU619" s="39"/>
      <c r="BV619" s="39"/>
      <c r="BW619" s="23"/>
      <c r="BX619" s="23"/>
      <c r="BY619" s="38" t="s">
        <v>198</v>
      </c>
      <c r="BZ619" s="39"/>
      <c r="CA619" s="39"/>
      <c r="CB619" s="39"/>
      <c r="CC619" s="39"/>
      <c r="CD619" s="39"/>
      <c r="CE619" s="39"/>
      <c r="CF619" s="39"/>
      <c r="CG619" s="39"/>
      <c r="CH619" s="39"/>
      <c r="CI619" s="23"/>
      <c r="CJ619" s="23"/>
      <c r="CK619" s="38" t="s">
        <v>173</v>
      </c>
      <c r="CL619" s="39"/>
      <c r="CM619" s="39"/>
      <c r="CN619" s="39"/>
      <c r="CO619" s="39"/>
      <c r="CP619" s="39"/>
      <c r="CQ619" s="39"/>
      <c r="CR619" s="39"/>
      <c r="CS619" s="39"/>
      <c r="CT619" s="39"/>
      <c r="CU619" s="23"/>
      <c r="CV619" s="23"/>
      <c r="CW619" s="26"/>
      <c r="CX619" s="38" t="s">
        <v>199</v>
      </c>
      <c r="CY619" s="39"/>
      <c r="CZ619" s="39"/>
      <c r="DA619" s="39"/>
      <c r="DB619" s="39"/>
      <c r="DC619" s="39"/>
      <c r="DD619" s="39"/>
      <c r="DE619" s="39"/>
      <c r="DF619" s="39"/>
      <c r="DG619" s="23"/>
      <c r="DH619" s="23"/>
      <c r="DI619" s="37"/>
    </row>
    <row r="620" spans="1:113" ht="12" customHeight="1" x14ac:dyDescent="0.2">
      <c r="A620" s="48"/>
      <c r="B620" s="40"/>
      <c r="C620" s="40"/>
      <c r="D620" s="40"/>
      <c r="E620" s="40"/>
      <c r="F620" s="32"/>
      <c r="G620" s="32"/>
      <c r="H620" s="40"/>
      <c r="I620" s="40"/>
      <c r="J620" s="40"/>
      <c r="K620" s="40"/>
      <c r="L620" s="40"/>
      <c r="M620" s="40"/>
      <c r="N620" s="40"/>
      <c r="O620" s="40"/>
      <c r="P620" s="40"/>
      <c r="Q620" s="40"/>
      <c r="R620" s="40"/>
      <c r="S620" s="40"/>
      <c r="T620" s="32"/>
      <c r="U620" s="32"/>
      <c r="V620" s="34"/>
      <c r="W620" s="32"/>
      <c r="X620" s="32"/>
      <c r="Y620" s="32"/>
      <c r="Z620" s="32"/>
      <c r="AA620" s="40"/>
      <c r="AB620" s="40"/>
      <c r="AC620" s="40"/>
      <c r="AD620" s="40"/>
      <c r="AE620" s="40"/>
      <c r="AF620" s="40"/>
      <c r="AG620" s="40"/>
      <c r="AH620" s="40"/>
      <c r="AI620" s="40"/>
      <c r="AJ620" s="32"/>
      <c r="AK620" s="32"/>
      <c r="AL620" s="34"/>
      <c r="AM620" s="32"/>
      <c r="AN620" s="32"/>
      <c r="AO620" s="40"/>
      <c r="AP620" s="40"/>
      <c r="AQ620" s="40"/>
      <c r="AR620" s="40"/>
      <c r="AS620" s="40"/>
      <c r="AT620" s="40"/>
      <c r="AU620" s="40"/>
      <c r="AV620" s="40"/>
      <c r="AW620" s="40"/>
      <c r="AX620" s="40"/>
      <c r="AY620" s="32"/>
      <c r="AZ620" s="32"/>
      <c r="BA620" s="40"/>
      <c r="BB620" s="40"/>
      <c r="BC620" s="40"/>
      <c r="BD620" s="40"/>
      <c r="BE620" s="40"/>
      <c r="BF620" s="40"/>
      <c r="BG620" s="40"/>
      <c r="BH620" s="40"/>
      <c r="BI620" s="40"/>
      <c r="BJ620" s="40"/>
      <c r="BK620" s="32"/>
      <c r="BL620" s="32"/>
      <c r="BM620" s="40"/>
      <c r="BN620" s="40"/>
      <c r="BO620" s="40"/>
      <c r="BP620" s="40"/>
      <c r="BQ620" s="40"/>
      <c r="BR620" s="40"/>
      <c r="BS620" s="40"/>
      <c r="BT620" s="40"/>
      <c r="BU620" s="40"/>
      <c r="BV620" s="40"/>
      <c r="BW620" s="32"/>
      <c r="BX620" s="32"/>
      <c r="BY620" s="40"/>
      <c r="BZ620" s="40"/>
      <c r="CA620" s="40"/>
      <c r="CB620" s="40"/>
      <c r="CC620" s="40"/>
      <c r="CD620" s="40"/>
      <c r="CE620" s="40"/>
      <c r="CF620" s="40"/>
      <c r="CG620" s="40"/>
      <c r="CH620" s="40"/>
      <c r="CI620" s="32"/>
      <c r="CJ620" s="32"/>
      <c r="CK620" s="40"/>
      <c r="CL620" s="40"/>
      <c r="CM620" s="40"/>
      <c r="CN620" s="40"/>
      <c r="CO620" s="40"/>
      <c r="CP620" s="40"/>
      <c r="CQ620" s="40"/>
      <c r="CR620" s="40"/>
      <c r="CS620" s="40"/>
      <c r="CT620" s="40"/>
      <c r="CU620" s="32"/>
      <c r="CV620" s="32"/>
      <c r="CW620" s="34"/>
      <c r="CX620" s="40"/>
      <c r="CY620" s="40"/>
      <c r="CZ620" s="40"/>
      <c r="DA620" s="40"/>
      <c r="DB620" s="40"/>
      <c r="DC620" s="40"/>
      <c r="DD620" s="40"/>
      <c r="DE620" s="40"/>
      <c r="DF620" s="40"/>
      <c r="DG620" s="32"/>
      <c r="DH620" s="32"/>
      <c r="DI620" s="36"/>
    </row>
    <row r="621" spans="1:113" ht="1.5" customHeight="1" x14ac:dyDescent="0.2"/>
    <row r="622" spans="1:113" ht="10.050000000000001" customHeight="1" x14ac:dyDescent="0.2">
      <c r="BH622" s="8" t="s">
        <v>4092</v>
      </c>
      <c r="BT622" s="8" t="s">
        <v>4589</v>
      </c>
      <c r="CF622" s="8" t="s">
        <v>4588</v>
      </c>
      <c r="CR622" s="8" t="s">
        <v>1531</v>
      </c>
      <c r="DB622" s="7" t="s">
        <v>13</v>
      </c>
    </row>
    <row r="623" spans="1:113" ht="10.050000000000001" customHeight="1" x14ac:dyDescent="0.2">
      <c r="E623" s="18" t="s">
        <v>204</v>
      </c>
      <c r="T623" s="8" t="s">
        <v>4587</v>
      </c>
    </row>
    <row r="624" spans="1:113" ht="10.050000000000001" customHeight="1" x14ac:dyDescent="0.2">
      <c r="AG624" s="8" t="s">
        <v>4586</v>
      </c>
      <c r="AL624" s="8" t="s">
        <v>252</v>
      </c>
      <c r="AV624" s="8" t="s">
        <v>4585</v>
      </c>
      <c r="BH624" s="8" t="s">
        <v>4584</v>
      </c>
      <c r="BT624" s="8" t="s">
        <v>3006</v>
      </c>
      <c r="CF624" s="8" t="s">
        <v>4583</v>
      </c>
      <c r="CR624" s="8" t="s">
        <v>861</v>
      </c>
      <c r="DB624" s="7" t="s">
        <v>13</v>
      </c>
    </row>
    <row r="625" spans="5:106" ht="10.050000000000001" customHeight="1" x14ac:dyDescent="0.2">
      <c r="E625" s="18" t="s">
        <v>213</v>
      </c>
      <c r="T625" s="8" t="s">
        <v>4582</v>
      </c>
    </row>
    <row r="626" spans="5:106" ht="10.050000000000001" customHeight="1" x14ac:dyDescent="0.2">
      <c r="AG626" s="8" t="s">
        <v>4581</v>
      </c>
      <c r="AL626" s="8" t="s">
        <v>207</v>
      </c>
      <c r="AV626" s="8" t="s">
        <v>4580</v>
      </c>
      <c r="BH626" s="8" t="s">
        <v>4579</v>
      </c>
      <c r="BT626" s="8" t="s">
        <v>4578</v>
      </c>
      <c r="CF626" s="8" t="s">
        <v>4577</v>
      </c>
      <c r="CR626" s="8" t="s">
        <v>800</v>
      </c>
      <c r="DB626" s="7" t="s">
        <v>13</v>
      </c>
    </row>
    <row r="627" spans="5:106" ht="10.050000000000001" customHeight="1" x14ac:dyDescent="0.2">
      <c r="E627" s="18" t="s">
        <v>222</v>
      </c>
      <c r="T627" s="8" t="s">
        <v>4576</v>
      </c>
    </row>
    <row r="628" spans="5:106" ht="10.050000000000001" customHeight="1" x14ac:dyDescent="0.2">
      <c r="AG628" s="8" t="s">
        <v>4575</v>
      </c>
      <c r="AL628" s="8" t="s">
        <v>297</v>
      </c>
      <c r="AV628" s="8" t="s">
        <v>639</v>
      </c>
      <c r="BH628" s="8" t="s">
        <v>4467</v>
      </c>
      <c r="BT628" s="8" t="s">
        <v>4574</v>
      </c>
      <c r="CF628" s="8" t="s">
        <v>4573</v>
      </c>
      <c r="CR628" s="8" t="s">
        <v>649</v>
      </c>
      <c r="DB628" s="7" t="s">
        <v>13</v>
      </c>
    </row>
    <row r="629" spans="5:106" ht="10.050000000000001" customHeight="1" x14ac:dyDescent="0.2">
      <c r="E629" s="18" t="s">
        <v>232</v>
      </c>
      <c r="T629" s="8" t="s">
        <v>4572</v>
      </c>
    </row>
    <row r="630" spans="5:106" ht="10.050000000000001" customHeight="1" x14ac:dyDescent="0.2">
      <c r="AG630" s="8" t="s">
        <v>3338</v>
      </c>
      <c r="AL630" s="8" t="s">
        <v>313</v>
      </c>
      <c r="AV630" s="8" t="s">
        <v>4571</v>
      </c>
      <c r="BH630" s="8" t="s">
        <v>4285</v>
      </c>
      <c r="BT630" s="8" t="s">
        <v>4570</v>
      </c>
      <c r="CF630" s="8" t="s">
        <v>4569</v>
      </c>
      <c r="CR630" s="8" t="s">
        <v>266</v>
      </c>
      <c r="DB630" s="7" t="s">
        <v>13</v>
      </c>
    </row>
    <row r="631" spans="5:106" ht="10.050000000000001" customHeight="1" x14ac:dyDescent="0.2">
      <c r="E631" s="18" t="s">
        <v>240</v>
      </c>
      <c r="T631" s="8" t="s">
        <v>4568</v>
      </c>
    </row>
    <row r="632" spans="5:106" ht="10.050000000000001" customHeight="1" x14ac:dyDescent="0.2">
      <c r="AG632" s="8" t="s">
        <v>764</v>
      </c>
      <c r="AL632" s="8" t="s">
        <v>270</v>
      </c>
      <c r="AV632" s="8" t="s">
        <v>1751</v>
      </c>
      <c r="BH632" s="8" t="s">
        <v>4567</v>
      </c>
      <c r="BT632" s="8" t="s">
        <v>4566</v>
      </c>
      <c r="CF632" s="8" t="s">
        <v>4565</v>
      </c>
      <c r="CR632" s="8" t="s">
        <v>458</v>
      </c>
      <c r="DB632" s="7" t="s">
        <v>13</v>
      </c>
    </row>
    <row r="633" spans="5:106" ht="10.050000000000001" customHeight="1" x14ac:dyDescent="0.2">
      <c r="E633" s="18" t="s">
        <v>249</v>
      </c>
      <c r="T633" s="8" t="s">
        <v>4564</v>
      </c>
    </row>
    <row r="634" spans="5:106" ht="10.050000000000001" customHeight="1" x14ac:dyDescent="0.2">
      <c r="AG634" s="8" t="s">
        <v>4563</v>
      </c>
      <c r="AL634" s="8" t="s">
        <v>288</v>
      </c>
      <c r="AV634" s="8" t="s">
        <v>3060</v>
      </c>
      <c r="BH634" s="8" t="s">
        <v>4562</v>
      </c>
      <c r="BT634" s="8" t="s">
        <v>4561</v>
      </c>
      <c r="CF634" s="8" t="s">
        <v>4560</v>
      </c>
      <c r="CR634" s="8" t="s">
        <v>353</v>
      </c>
      <c r="DB634" s="7" t="s">
        <v>13</v>
      </c>
    </row>
    <row r="635" spans="5:106" ht="10.050000000000001" customHeight="1" x14ac:dyDescent="0.2">
      <c r="E635" s="18" t="s">
        <v>258</v>
      </c>
      <c r="T635" s="8" t="s">
        <v>4559</v>
      </c>
    </row>
    <row r="636" spans="5:106" ht="10.050000000000001" customHeight="1" x14ac:dyDescent="0.2">
      <c r="AG636" s="8" t="s">
        <v>4558</v>
      </c>
      <c r="AL636" s="8" t="s">
        <v>279</v>
      </c>
      <c r="AV636" s="8" t="s">
        <v>4557</v>
      </c>
      <c r="BH636" s="8" t="s">
        <v>4556</v>
      </c>
      <c r="BT636" s="8" t="s">
        <v>4555</v>
      </c>
      <c r="CF636" s="8" t="s">
        <v>2435</v>
      </c>
      <c r="CR636" s="8" t="s">
        <v>451</v>
      </c>
      <c r="DB636" s="7" t="s">
        <v>13</v>
      </c>
    </row>
    <row r="637" spans="5:106" ht="10.050000000000001" customHeight="1" x14ac:dyDescent="0.2">
      <c r="E637" s="18" t="s">
        <v>267</v>
      </c>
      <c r="T637" s="8" t="s">
        <v>4554</v>
      </c>
    </row>
    <row r="638" spans="5:106" ht="10.050000000000001" customHeight="1" x14ac:dyDescent="0.2">
      <c r="AG638" s="8" t="s">
        <v>4553</v>
      </c>
      <c r="AL638" s="8" t="s">
        <v>243</v>
      </c>
      <c r="AV638" s="8" t="s">
        <v>4552</v>
      </c>
      <c r="BH638" s="8" t="s">
        <v>4551</v>
      </c>
      <c r="BT638" s="8" t="s">
        <v>4550</v>
      </c>
      <c r="CF638" s="8" t="s">
        <v>4549</v>
      </c>
      <c r="CR638" s="8" t="s">
        <v>3384</v>
      </c>
      <c r="DB638" s="7" t="s">
        <v>13</v>
      </c>
    </row>
    <row r="639" spans="5:106" ht="10.050000000000001" customHeight="1" x14ac:dyDescent="0.2">
      <c r="E639" s="18" t="s">
        <v>276</v>
      </c>
      <c r="T639" s="8" t="s">
        <v>4548</v>
      </c>
      <c r="W639" s="17" t="s">
        <v>224</v>
      </c>
    </row>
    <row r="640" spans="5:106" ht="10.050000000000001" customHeight="1" x14ac:dyDescent="0.2">
      <c r="AG640" s="8" t="s">
        <v>4547</v>
      </c>
      <c r="AL640" s="8" t="s">
        <v>226</v>
      </c>
      <c r="AV640" s="8" t="s">
        <v>1658</v>
      </c>
      <c r="BH640" s="8" t="s">
        <v>4546</v>
      </c>
      <c r="BT640" s="8" t="s">
        <v>4545</v>
      </c>
      <c r="CF640" s="8" t="s">
        <v>3658</v>
      </c>
      <c r="CR640" s="8" t="s">
        <v>806</v>
      </c>
      <c r="DB640" s="7" t="s">
        <v>13</v>
      </c>
    </row>
    <row r="641" spans="5:106" ht="10.050000000000001" customHeight="1" x14ac:dyDescent="0.2">
      <c r="E641" s="18" t="s">
        <v>285</v>
      </c>
      <c r="T641" s="8" t="s">
        <v>4544</v>
      </c>
    </row>
    <row r="642" spans="5:106" ht="10.050000000000001" customHeight="1" x14ac:dyDescent="0.2">
      <c r="AG642" s="8" t="s">
        <v>4543</v>
      </c>
      <c r="AL642" s="8" t="s">
        <v>234</v>
      </c>
      <c r="AV642" s="8" t="s">
        <v>4542</v>
      </c>
      <c r="BH642" s="8" t="s">
        <v>4541</v>
      </c>
      <c r="BT642" s="8" t="s">
        <v>4540</v>
      </c>
      <c r="CF642" s="8" t="s">
        <v>893</v>
      </c>
      <c r="CR642" s="8" t="s">
        <v>451</v>
      </c>
      <c r="DB642" s="7" t="s">
        <v>13</v>
      </c>
    </row>
    <row r="643" spans="5:106" ht="10.050000000000001" customHeight="1" x14ac:dyDescent="0.2">
      <c r="E643" s="18" t="s">
        <v>294</v>
      </c>
      <c r="T643" s="8" t="s">
        <v>4539</v>
      </c>
    </row>
    <row r="644" spans="5:106" ht="10.050000000000001" customHeight="1" x14ac:dyDescent="0.2">
      <c r="AG644" s="8" t="s">
        <v>4538</v>
      </c>
      <c r="AL644" s="8" t="s">
        <v>321</v>
      </c>
      <c r="AV644" s="8" t="s">
        <v>4537</v>
      </c>
      <c r="BH644" s="8" t="s">
        <v>4536</v>
      </c>
      <c r="BT644" s="8" t="s">
        <v>3239</v>
      </c>
      <c r="CF644" s="8" t="s">
        <v>4535</v>
      </c>
      <c r="CR644" s="8" t="s">
        <v>266</v>
      </c>
      <c r="DB644" s="7" t="s">
        <v>13</v>
      </c>
    </row>
    <row r="645" spans="5:106" ht="10.050000000000001" customHeight="1" x14ac:dyDescent="0.2">
      <c r="E645" s="18" t="s">
        <v>302</v>
      </c>
      <c r="T645" s="8" t="s">
        <v>4534</v>
      </c>
    </row>
    <row r="646" spans="5:106" ht="10.050000000000001" customHeight="1" x14ac:dyDescent="0.2">
      <c r="AG646" s="8" t="s">
        <v>4533</v>
      </c>
      <c r="AL646" s="8" t="s">
        <v>4532</v>
      </c>
      <c r="AV646" s="8" t="s">
        <v>4531</v>
      </c>
      <c r="BH646" s="8" t="s">
        <v>4530</v>
      </c>
      <c r="BT646" s="8" t="s">
        <v>4529</v>
      </c>
      <c r="CF646" s="8" t="s">
        <v>4528</v>
      </c>
      <c r="CR646" s="8" t="s">
        <v>4527</v>
      </c>
      <c r="DB646" s="7" t="s">
        <v>13</v>
      </c>
    </row>
    <row r="647" spans="5:106" ht="10.050000000000001" customHeight="1" x14ac:dyDescent="0.2">
      <c r="E647" s="18" t="s">
        <v>310</v>
      </c>
      <c r="T647" s="8" t="s">
        <v>4526</v>
      </c>
      <c r="W647" s="17" t="s">
        <v>224</v>
      </c>
    </row>
    <row r="648" spans="5:106" ht="10.050000000000001" customHeight="1" x14ac:dyDescent="0.2">
      <c r="AG648" s="8" t="s">
        <v>4525</v>
      </c>
      <c r="AL648" s="8" t="s">
        <v>216</v>
      </c>
      <c r="AV648" s="8" t="s">
        <v>4524</v>
      </c>
      <c r="BH648" s="8" t="s">
        <v>4523</v>
      </c>
      <c r="BT648" s="8" t="s">
        <v>3832</v>
      </c>
      <c r="CF648" s="8" t="s">
        <v>4522</v>
      </c>
      <c r="CR648" s="8" t="s">
        <v>1605</v>
      </c>
      <c r="DB648" s="7" t="s">
        <v>13</v>
      </c>
    </row>
    <row r="649" spans="5:106" ht="10.050000000000001" customHeight="1" x14ac:dyDescent="0.2">
      <c r="E649" s="18" t="s">
        <v>318</v>
      </c>
      <c r="T649" s="8" t="s">
        <v>4521</v>
      </c>
    </row>
    <row r="650" spans="5:106" ht="10.050000000000001" customHeight="1" x14ac:dyDescent="0.2">
      <c r="AG650" s="8" t="s">
        <v>4520</v>
      </c>
      <c r="AL650" s="8" t="s">
        <v>261</v>
      </c>
      <c r="AV650" s="8" t="s">
        <v>1974</v>
      </c>
      <c r="BH650" s="8" t="s">
        <v>4519</v>
      </c>
      <c r="BT650" s="8" t="s">
        <v>4518</v>
      </c>
      <c r="CF650" s="8" t="s">
        <v>4517</v>
      </c>
      <c r="CR650" s="8" t="s">
        <v>745</v>
      </c>
      <c r="DB650" s="7" t="s">
        <v>13</v>
      </c>
    </row>
    <row r="651" spans="5:106" ht="10.050000000000001" customHeight="1" x14ac:dyDescent="0.2">
      <c r="E651" s="18" t="s">
        <v>326</v>
      </c>
      <c r="T651" s="8" t="s">
        <v>4516</v>
      </c>
    </row>
    <row r="652" spans="5:106" ht="10.050000000000001" customHeight="1" x14ac:dyDescent="0.2">
      <c r="AG652" s="8" t="s">
        <v>3686</v>
      </c>
      <c r="AL652" s="8" t="s">
        <v>329</v>
      </c>
      <c r="AV652" s="8" t="s">
        <v>4515</v>
      </c>
      <c r="BH652" s="8" t="s">
        <v>4514</v>
      </c>
      <c r="BT652" s="8" t="s">
        <v>4513</v>
      </c>
      <c r="CF652" s="8" t="s">
        <v>4512</v>
      </c>
      <c r="CR652" s="8" t="s">
        <v>458</v>
      </c>
      <c r="DB652" s="7" t="s">
        <v>13</v>
      </c>
    </row>
    <row r="653" spans="5:106" ht="10.050000000000001" customHeight="1" x14ac:dyDescent="0.2">
      <c r="E653" s="18" t="s">
        <v>334</v>
      </c>
      <c r="T653" s="8" t="s">
        <v>4511</v>
      </c>
    </row>
    <row r="654" spans="5:106" ht="10.050000000000001" customHeight="1" x14ac:dyDescent="0.2">
      <c r="AG654" s="18" t="s">
        <v>4510</v>
      </c>
      <c r="AL654" s="8" t="s">
        <v>305</v>
      </c>
      <c r="AV654" s="8" t="s">
        <v>1617</v>
      </c>
      <c r="BH654" s="8" t="s">
        <v>4509</v>
      </c>
      <c r="BT654" s="8" t="s">
        <v>372</v>
      </c>
      <c r="CF654" s="8" t="s">
        <v>968</v>
      </c>
      <c r="CR654" s="8" t="s">
        <v>257</v>
      </c>
      <c r="DB654" s="7" t="s">
        <v>13</v>
      </c>
    </row>
    <row r="655" spans="5:106" ht="10.050000000000001" customHeight="1" x14ac:dyDescent="0.2">
      <c r="E655" s="18" t="s">
        <v>4508</v>
      </c>
      <c r="T655" s="8" t="s">
        <v>4507</v>
      </c>
    </row>
    <row r="656" spans="5:106" ht="10.050000000000001" customHeight="1" x14ac:dyDescent="0.2"/>
    <row r="657" s="22" customFormat="1" ht="10.050000000000001" customHeight="1" x14ac:dyDescent="0.2"/>
    <row r="658" s="22" customFormat="1" ht="10.050000000000001" customHeight="1" x14ac:dyDescent="0.2"/>
    <row r="659" s="22" customFormat="1" ht="10.050000000000001" customHeight="1" x14ac:dyDescent="0.2"/>
    <row r="660" s="22" customFormat="1" ht="10.050000000000001" customHeight="1" x14ac:dyDescent="0.2"/>
    <row r="661" s="22" customFormat="1" ht="10.050000000000001" customHeight="1" x14ac:dyDescent="0.2"/>
    <row r="662" s="22" customFormat="1" ht="10.050000000000001" customHeight="1" x14ac:dyDescent="0.2"/>
    <row r="663" s="22" customFormat="1" ht="10.050000000000001" customHeight="1" x14ac:dyDescent="0.2"/>
    <row r="664" s="22" customFormat="1" ht="10.050000000000001" customHeight="1" x14ac:dyDescent="0.2"/>
    <row r="665" s="22" customFormat="1" ht="10.050000000000001" customHeight="1" x14ac:dyDescent="0.2"/>
    <row r="666" s="22" customFormat="1" ht="10.050000000000001" customHeight="1" x14ac:dyDescent="0.2"/>
    <row r="667" s="22" customFormat="1" ht="10.050000000000001" customHeight="1" x14ac:dyDescent="0.2"/>
    <row r="668" s="22" customFormat="1" ht="10.050000000000001" customHeight="1" x14ac:dyDescent="0.2"/>
    <row r="669" s="22" customFormat="1" ht="10.050000000000001" customHeight="1" x14ac:dyDescent="0.2"/>
    <row r="670" s="22" customFormat="1" ht="10.050000000000001" customHeight="1" x14ac:dyDescent="0.2"/>
    <row r="671" s="22" customFormat="1" ht="10.050000000000001" customHeight="1" x14ac:dyDescent="0.2"/>
    <row r="672" s="22" customFormat="1" ht="10.050000000000001" customHeight="1" x14ac:dyDescent="0.2"/>
    <row r="673" spans="1:113" ht="10.050000000000001" customHeight="1" x14ac:dyDescent="0.2"/>
    <row r="674" spans="1:113" ht="1.05" customHeight="1" x14ac:dyDescent="0.2"/>
    <row r="675" spans="1:113" ht="5.0999999999999996" customHeight="1" x14ac:dyDescent="0.2"/>
    <row r="676" spans="1:113" ht="12" customHeight="1" x14ac:dyDescent="0.2">
      <c r="A676" s="23"/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  <c r="AA676" s="23"/>
      <c r="AB676" s="23"/>
      <c r="AC676" s="23"/>
      <c r="AD676" s="23"/>
      <c r="AE676" s="23"/>
      <c r="AF676" s="23"/>
      <c r="AG676" s="23"/>
      <c r="AH676" s="23"/>
      <c r="AI676" s="23"/>
      <c r="AJ676" s="23"/>
      <c r="AK676" s="23"/>
      <c r="AL676" s="23"/>
      <c r="AM676" s="23"/>
      <c r="AN676" s="23"/>
      <c r="AO676" s="23"/>
      <c r="AP676" s="23"/>
      <c r="AQ676" s="23"/>
      <c r="AR676" s="23"/>
      <c r="AS676" s="23"/>
      <c r="AT676" s="23"/>
      <c r="AU676" s="23"/>
      <c r="AV676" s="23"/>
      <c r="AW676" s="23"/>
      <c r="AX676" s="23"/>
      <c r="AY676" s="23"/>
      <c r="AZ676" s="23"/>
      <c r="BA676" s="23"/>
      <c r="BB676" s="23"/>
      <c r="BC676" s="23"/>
      <c r="BD676" s="23"/>
      <c r="BE676" s="23"/>
      <c r="BF676" s="23"/>
      <c r="BG676" s="23"/>
      <c r="BH676" s="23"/>
      <c r="BI676" s="23"/>
      <c r="BJ676" s="23"/>
      <c r="BK676" s="23"/>
      <c r="BL676" s="23"/>
      <c r="BM676" s="23"/>
      <c r="BN676" s="23"/>
      <c r="BO676" s="23"/>
      <c r="BP676" s="23"/>
      <c r="BQ676" s="23"/>
      <c r="BR676" s="23"/>
      <c r="BS676" s="23"/>
      <c r="BT676" s="23"/>
      <c r="BU676" s="23"/>
      <c r="BV676" s="23"/>
      <c r="BW676" s="23"/>
      <c r="BX676" s="23"/>
      <c r="BY676" s="23"/>
      <c r="BZ676" s="23"/>
      <c r="CA676" s="23"/>
      <c r="CB676" s="23"/>
      <c r="CC676" s="23"/>
      <c r="CD676" s="23"/>
      <c r="CE676" s="23"/>
      <c r="CF676" s="23"/>
      <c r="CG676" s="23"/>
      <c r="CH676" s="23"/>
      <c r="CI676" s="23"/>
      <c r="CJ676" s="23"/>
      <c r="CK676" s="23"/>
      <c r="CL676" s="23"/>
      <c r="CM676" s="23"/>
      <c r="CN676" s="23"/>
      <c r="CO676" s="23"/>
      <c r="CP676" s="23"/>
      <c r="CQ676" s="23"/>
      <c r="CR676" s="23"/>
      <c r="CS676" s="23"/>
      <c r="CT676" s="23"/>
      <c r="CU676" s="23"/>
      <c r="CV676" s="23"/>
      <c r="CW676" s="23"/>
      <c r="CX676" s="23"/>
      <c r="CY676" s="23"/>
      <c r="CZ676" s="23"/>
      <c r="DA676" s="23"/>
      <c r="DB676" s="23"/>
      <c r="DC676" s="23"/>
      <c r="DD676" s="23"/>
      <c r="DE676" s="23"/>
      <c r="DF676" s="23"/>
      <c r="DG676" s="23"/>
      <c r="DH676" s="23"/>
      <c r="DI676" s="23"/>
    </row>
    <row r="677" spans="1:113" ht="19.5" customHeight="1" x14ac:dyDescent="0.3">
      <c r="A677" s="23"/>
      <c r="B677" s="23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  <c r="AA677" s="23"/>
      <c r="AB677" s="23"/>
      <c r="AC677" s="23"/>
      <c r="AD677" s="23"/>
      <c r="AE677" s="23"/>
      <c r="AF677" s="23"/>
      <c r="AG677" s="23"/>
      <c r="AH677" s="23"/>
      <c r="AI677" s="23"/>
      <c r="AJ677" s="23"/>
      <c r="AK677" s="23"/>
      <c r="AL677" s="23"/>
      <c r="AM677" s="23"/>
      <c r="AN677" s="23"/>
      <c r="AO677" s="23"/>
      <c r="AP677" s="23"/>
      <c r="AQ677" s="23"/>
      <c r="AR677" s="23"/>
      <c r="AS677" s="23"/>
      <c r="AT677" s="23"/>
      <c r="AU677" s="23"/>
      <c r="AV677" s="23"/>
      <c r="AW677" s="23"/>
      <c r="AX677" s="23"/>
      <c r="AY677" s="23"/>
      <c r="AZ677" s="23"/>
      <c r="BA677" s="23"/>
      <c r="BB677" s="23"/>
      <c r="BC677" s="23"/>
      <c r="BD677" s="3" t="s">
        <v>3632</v>
      </c>
      <c r="BE677" s="23"/>
      <c r="BF677" s="23"/>
      <c r="BG677" s="23"/>
      <c r="BH677" s="23"/>
      <c r="BI677" s="23"/>
      <c r="BJ677" s="23"/>
      <c r="BK677" s="23"/>
      <c r="BL677" s="23"/>
      <c r="BM677" s="23"/>
      <c r="BN677" s="23"/>
      <c r="BO677" s="23"/>
      <c r="BP677" s="23"/>
      <c r="BQ677" s="23"/>
      <c r="BR677" s="23"/>
      <c r="BS677" s="23"/>
      <c r="BT677" s="23"/>
      <c r="BU677" s="23"/>
      <c r="BV677" s="23"/>
      <c r="BW677" s="23"/>
      <c r="BX677" s="23"/>
      <c r="BY677" s="23"/>
      <c r="BZ677" s="23"/>
      <c r="CA677" s="23"/>
      <c r="CB677" s="23"/>
      <c r="CC677" s="23"/>
      <c r="CD677" s="23"/>
      <c r="CE677" s="23"/>
      <c r="CF677" s="23"/>
      <c r="CG677" s="23"/>
      <c r="CH677" s="23"/>
      <c r="CI677" s="23"/>
      <c r="CJ677" s="23"/>
      <c r="CK677" s="23"/>
      <c r="CL677" s="23"/>
      <c r="CM677" s="23"/>
      <c r="CN677" s="23"/>
      <c r="CO677" s="23"/>
      <c r="CP677" s="23"/>
      <c r="CQ677" s="23"/>
      <c r="CR677" s="23"/>
      <c r="CS677" s="23"/>
      <c r="CT677" s="23"/>
      <c r="CU677" s="23"/>
      <c r="CV677" s="23"/>
      <c r="CW677" s="23"/>
      <c r="CX677" s="23"/>
      <c r="CY677" s="23"/>
      <c r="CZ677" s="23"/>
      <c r="DA677" s="23"/>
      <c r="DB677" s="4" t="s">
        <v>3377</v>
      </c>
      <c r="DC677" s="23"/>
      <c r="DD677" s="23"/>
      <c r="DE677" s="23"/>
      <c r="DF677" s="23"/>
      <c r="DG677" s="23"/>
      <c r="DH677" s="23"/>
      <c r="DI677" s="4" t="s">
        <v>1</v>
      </c>
    </row>
    <row r="678" spans="1:113" ht="5.0999999999999996" customHeight="1" x14ac:dyDescent="0.2"/>
    <row r="679" spans="1:113" ht="16.05" customHeight="1" x14ac:dyDescent="0.2">
      <c r="BD679" s="5" t="s">
        <v>168</v>
      </c>
      <c r="DI679" s="6" t="s">
        <v>2</v>
      </c>
    </row>
    <row r="680" spans="1:113" ht="14.1" customHeight="1" x14ac:dyDescent="0.2">
      <c r="BD680" s="7" t="s">
        <v>4</v>
      </c>
      <c r="DI680" s="8" t="s">
        <v>3</v>
      </c>
    </row>
    <row r="681" spans="1:113" ht="12" customHeight="1" x14ac:dyDescent="0.2"/>
    <row r="682" spans="1:113" ht="10.050000000000001" customHeight="1" x14ac:dyDescent="0.2">
      <c r="A682" s="24" t="s">
        <v>169</v>
      </c>
      <c r="B682" s="23"/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5" t="s">
        <v>993</v>
      </c>
      <c r="U682" s="23"/>
      <c r="V682" s="23"/>
      <c r="W682" s="23"/>
      <c r="X682" s="23"/>
      <c r="Y682" s="23"/>
      <c r="Z682" s="23"/>
      <c r="AA682" s="23"/>
      <c r="AB682" s="23"/>
      <c r="AC682" s="23"/>
      <c r="AD682" s="23"/>
      <c r="AE682" s="23"/>
      <c r="AF682" s="23"/>
      <c r="AG682" s="23"/>
      <c r="AH682" s="23"/>
      <c r="AI682" s="23"/>
      <c r="AJ682" s="23"/>
      <c r="AK682" s="23"/>
      <c r="AL682" s="23"/>
      <c r="AM682" s="26"/>
      <c r="AN682" s="23"/>
      <c r="AO682" s="23"/>
      <c r="AP682" s="23"/>
      <c r="AQ682" s="23"/>
      <c r="AR682" s="23"/>
      <c r="AS682" s="23"/>
      <c r="AT682" s="23"/>
      <c r="AU682" s="23"/>
      <c r="AV682" s="23"/>
      <c r="AW682" s="23"/>
      <c r="AX682" s="23"/>
      <c r="AY682" s="23"/>
      <c r="AZ682" s="23"/>
      <c r="BA682" s="23"/>
      <c r="BB682" s="23"/>
      <c r="BC682" s="23"/>
      <c r="BD682" s="23" t="s">
        <v>171</v>
      </c>
      <c r="BE682" s="23"/>
      <c r="BF682" s="23"/>
      <c r="BG682" s="23"/>
      <c r="BH682" s="23"/>
      <c r="BI682" s="23"/>
      <c r="BJ682" s="23"/>
      <c r="BK682" s="23"/>
      <c r="BL682" s="23"/>
      <c r="BM682" s="23"/>
      <c r="BN682" s="23"/>
      <c r="BO682" s="23"/>
      <c r="BP682" s="23"/>
      <c r="BQ682" s="23"/>
      <c r="BR682" s="23"/>
      <c r="BS682" s="23"/>
      <c r="BT682" s="23"/>
      <c r="BU682" s="23"/>
      <c r="BV682" s="23"/>
      <c r="BW682" s="25" t="s">
        <v>3629</v>
      </c>
      <c r="BX682" s="23"/>
      <c r="BY682" s="23"/>
      <c r="BZ682" s="23"/>
      <c r="CA682" s="23"/>
      <c r="CB682" s="23"/>
      <c r="CC682" s="23"/>
      <c r="CD682" s="23"/>
      <c r="CE682" s="23"/>
      <c r="CF682" s="23"/>
      <c r="CG682" s="23"/>
      <c r="CH682" s="23"/>
      <c r="CI682" s="23"/>
      <c r="CJ682" s="23"/>
      <c r="CK682" s="23"/>
      <c r="CL682" s="23"/>
      <c r="CM682" s="23"/>
      <c r="CN682" s="23"/>
      <c r="CO682" s="23"/>
      <c r="CP682" s="26"/>
      <c r="CQ682" s="23"/>
      <c r="CR682" s="21" t="s">
        <v>4506</v>
      </c>
      <c r="CS682" s="23" t="s">
        <v>173</v>
      </c>
      <c r="CT682" s="23"/>
      <c r="CU682" s="23"/>
      <c r="CV682" s="23"/>
      <c r="CW682" s="23"/>
      <c r="CX682" s="23"/>
      <c r="CY682" s="23"/>
      <c r="CZ682" s="23"/>
      <c r="DA682" s="23"/>
      <c r="DB682" s="23"/>
      <c r="DC682" s="23"/>
      <c r="DD682" s="23"/>
      <c r="DE682" s="23"/>
      <c r="DF682" s="23"/>
      <c r="DG682" s="23"/>
      <c r="DH682" s="23"/>
      <c r="DI682" s="27"/>
    </row>
    <row r="683" spans="1:113" ht="10.050000000000001" customHeight="1" x14ac:dyDescent="0.2">
      <c r="A683" s="28" t="s">
        <v>174</v>
      </c>
      <c r="T683" s="29" t="s">
        <v>994</v>
      </c>
      <c r="BD683" s="22" t="s">
        <v>176</v>
      </c>
      <c r="BW683" s="29" t="s">
        <v>4505</v>
      </c>
      <c r="CR683" s="18" t="s">
        <v>73</v>
      </c>
      <c r="CS683" s="22" t="s">
        <v>178</v>
      </c>
      <c r="DI683" s="30"/>
    </row>
    <row r="684" spans="1:113" ht="10.050000000000001" customHeight="1" x14ac:dyDescent="0.2">
      <c r="A684" s="28" t="s">
        <v>179</v>
      </c>
      <c r="T684" s="29" t="s">
        <v>21</v>
      </c>
      <c r="BD684" s="22" t="s">
        <v>180</v>
      </c>
      <c r="BW684" s="29" t="s">
        <v>4504</v>
      </c>
      <c r="DI684" s="30"/>
    </row>
    <row r="685" spans="1:113" ht="10.050000000000001" customHeight="1" x14ac:dyDescent="0.2">
      <c r="A685" s="28" t="s">
        <v>182</v>
      </c>
      <c r="T685" s="29" t="s">
        <v>22</v>
      </c>
      <c r="BD685" s="22" t="s">
        <v>183</v>
      </c>
      <c r="BW685" s="29" t="s">
        <v>4503</v>
      </c>
      <c r="DI685" s="30"/>
    </row>
    <row r="686" spans="1:113" ht="10.050000000000001" customHeight="1" x14ac:dyDescent="0.2">
      <c r="A686" s="31"/>
      <c r="B686" s="32"/>
      <c r="C686" s="32"/>
      <c r="D686" s="32"/>
      <c r="E686" s="32"/>
      <c r="F686" s="32"/>
      <c r="G686" s="32"/>
      <c r="H686" s="32"/>
      <c r="I686" s="32"/>
      <c r="J686" s="32"/>
      <c r="K686" s="32"/>
      <c r="L686" s="32"/>
      <c r="M686" s="32"/>
      <c r="N686" s="32"/>
      <c r="O686" s="32"/>
      <c r="P686" s="32"/>
      <c r="Q686" s="32"/>
      <c r="R686" s="32"/>
      <c r="S686" s="32"/>
      <c r="T686" s="32"/>
      <c r="U686" s="32"/>
      <c r="V686" s="32"/>
      <c r="W686" s="32"/>
      <c r="X686" s="32"/>
      <c r="Y686" s="32"/>
      <c r="Z686" s="32"/>
      <c r="AA686" s="32"/>
      <c r="AB686" s="32"/>
      <c r="AC686" s="32"/>
      <c r="AD686" s="32"/>
      <c r="AE686" s="32"/>
      <c r="AF686" s="32"/>
      <c r="AG686" s="32"/>
      <c r="AH686" s="32"/>
      <c r="AI686" s="32"/>
      <c r="AJ686" s="32"/>
      <c r="AK686" s="32"/>
      <c r="AL686" s="32"/>
      <c r="AM686" s="32"/>
      <c r="AN686" s="32"/>
      <c r="AO686" s="32"/>
      <c r="AP686" s="32"/>
      <c r="AQ686" s="32"/>
      <c r="AR686" s="32"/>
      <c r="AS686" s="32"/>
      <c r="AT686" s="32"/>
      <c r="AU686" s="32"/>
      <c r="AV686" s="32"/>
      <c r="AW686" s="32"/>
      <c r="AX686" s="32"/>
      <c r="AY686" s="32"/>
      <c r="AZ686" s="32"/>
      <c r="BA686" s="32"/>
      <c r="BB686" s="32"/>
      <c r="BC686" s="32"/>
      <c r="BD686" s="32" t="s">
        <v>185</v>
      </c>
      <c r="BE686" s="32"/>
      <c r="BF686" s="32"/>
      <c r="BG686" s="32"/>
      <c r="BH686" s="32"/>
      <c r="BI686" s="32"/>
      <c r="BJ686" s="32"/>
      <c r="BK686" s="32"/>
      <c r="BL686" s="32"/>
      <c r="BM686" s="32"/>
      <c r="BN686" s="32"/>
      <c r="BO686" s="32"/>
      <c r="BP686" s="32"/>
      <c r="BQ686" s="32"/>
      <c r="BR686" s="32"/>
      <c r="BS686" s="32"/>
      <c r="BT686" s="32"/>
      <c r="BU686" s="32"/>
      <c r="BV686" s="32"/>
      <c r="BW686" s="33" t="s">
        <v>3631</v>
      </c>
      <c r="BX686" s="32"/>
      <c r="BY686" s="32"/>
      <c r="BZ686" s="32"/>
      <c r="CA686" s="32"/>
      <c r="CB686" s="32"/>
      <c r="CC686" s="32"/>
      <c r="CD686" s="32"/>
      <c r="CE686" s="32"/>
      <c r="CF686" s="32"/>
      <c r="CG686" s="32"/>
      <c r="CH686" s="32"/>
      <c r="CI686" s="32"/>
      <c r="CJ686" s="32"/>
      <c r="CK686" s="32"/>
      <c r="CL686" s="32"/>
      <c r="CM686" s="32"/>
      <c r="CN686" s="32"/>
      <c r="CO686" s="32"/>
      <c r="CP686" s="34"/>
      <c r="CQ686" s="32"/>
      <c r="CR686" s="35" t="s">
        <v>3708</v>
      </c>
      <c r="CS686" s="32" t="s">
        <v>173</v>
      </c>
      <c r="CT686" s="32"/>
      <c r="CU686" s="32"/>
      <c r="CV686" s="32"/>
      <c r="CW686" s="32"/>
      <c r="CX686" s="32"/>
      <c r="CY686" s="32"/>
      <c r="CZ686" s="32"/>
      <c r="DA686" s="32"/>
      <c r="DB686" s="32"/>
      <c r="DC686" s="32"/>
      <c r="DD686" s="32"/>
      <c r="DE686" s="32"/>
      <c r="DF686" s="32"/>
      <c r="DG686" s="32"/>
      <c r="DH686" s="32"/>
      <c r="DI686" s="36"/>
    </row>
    <row r="687" spans="1:113" ht="5.0999999999999996" customHeight="1" x14ac:dyDescent="0.2"/>
    <row r="688" spans="1:113" ht="10.050000000000001" customHeight="1" x14ac:dyDescent="0.2">
      <c r="A688" s="24" t="s">
        <v>169</v>
      </c>
      <c r="B688" s="23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5" t="s">
        <v>995</v>
      </c>
      <c r="U688" s="23"/>
      <c r="V688" s="23"/>
      <c r="W688" s="23"/>
      <c r="X688" s="23"/>
      <c r="Y688" s="23"/>
      <c r="Z688" s="23"/>
      <c r="AA688" s="23"/>
      <c r="AB688" s="23"/>
      <c r="AC688" s="23"/>
      <c r="AD688" s="23"/>
      <c r="AE688" s="23"/>
      <c r="AF688" s="23"/>
      <c r="AG688" s="23"/>
      <c r="AH688" s="23"/>
      <c r="AI688" s="23"/>
      <c r="AJ688" s="23"/>
      <c r="AK688" s="23"/>
      <c r="AL688" s="23"/>
      <c r="AM688" s="26"/>
      <c r="AN688" s="23"/>
      <c r="AO688" s="23"/>
      <c r="AP688" s="23"/>
      <c r="AQ688" s="23"/>
      <c r="AR688" s="23"/>
      <c r="AS688" s="23"/>
      <c r="AT688" s="23"/>
      <c r="AU688" s="23"/>
      <c r="AV688" s="23"/>
      <c r="AW688" s="23"/>
      <c r="AX688" s="23"/>
      <c r="AY688" s="23"/>
      <c r="AZ688" s="23"/>
      <c r="BA688" s="23"/>
      <c r="BB688" s="23"/>
      <c r="BC688" s="23"/>
      <c r="BD688" s="23" t="s">
        <v>171</v>
      </c>
      <c r="BE688" s="23"/>
      <c r="BF688" s="23"/>
      <c r="BG688" s="23"/>
      <c r="BH688" s="23"/>
      <c r="BI688" s="23"/>
      <c r="BJ688" s="23"/>
      <c r="BK688" s="23"/>
      <c r="BL688" s="23"/>
      <c r="BM688" s="23"/>
      <c r="BN688" s="23"/>
      <c r="BO688" s="23"/>
      <c r="BP688" s="23"/>
      <c r="BQ688" s="23"/>
      <c r="BR688" s="23"/>
      <c r="BS688" s="23"/>
      <c r="BT688" s="23"/>
      <c r="BU688" s="23"/>
      <c r="BV688" s="23"/>
      <c r="BW688" s="25" t="s">
        <v>4473</v>
      </c>
      <c r="BX688" s="23"/>
      <c r="BY688" s="23"/>
      <c r="BZ688" s="23"/>
      <c r="CA688" s="23"/>
      <c r="CB688" s="23"/>
      <c r="CC688" s="23"/>
      <c r="CD688" s="23"/>
      <c r="CE688" s="23"/>
      <c r="CF688" s="23"/>
      <c r="CG688" s="23"/>
      <c r="CH688" s="23"/>
      <c r="CI688" s="23"/>
      <c r="CJ688" s="23"/>
      <c r="CK688" s="23"/>
      <c r="CL688" s="23"/>
      <c r="CM688" s="23"/>
      <c r="CN688" s="23"/>
      <c r="CO688" s="23"/>
      <c r="CP688" s="26"/>
      <c r="CQ688" s="23"/>
      <c r="CR688" s="21" t="s">
        <v>4502</v>
      </c>
      <c r="CS688" s="23" t="s">
        <v>173</v>
      </c>
      <c r="CT688" s="23"/>
      <c r="CU688" s="23"/>
      <c r="CV688" s="23"/>
      <c r="CW688" s="23"/>
      <c r="CX688" s="23"/>
      <c r="CY688" s="23"/>
      <c r="CZ688" s="23"/>
      <c r="DA688" s="23"/>
      <c r="DB688" s="23"/>
      <c r="DC688" s="23"/>
      <c r="DD688" s="23"/>
      <c r="DE688" s="23"/>
      <c r="DF688" s="23"/>
      <c r="DG688" s="23"/>
      <c r="DH688" s="23"/>
      <c r="DI688" s="27"/>
    </row>
    <row r="689" spans="1:113" ht="10.050000000000001" customHeight="1" x14ac:dyDescent="0.2">
      <c r="A689" s="28" t="s">
        <v>174</v>
      </c>
      <c r="T689" s="29" t="s">
        <v>994</v>
      </c>
      <c r="BD689" s="22" t="s">
        <v>176</v>
      </c>
      <c r="BW689" s="29" t="s">
        <v>4501</v>
      </c>
      <c r="CR689" s="18" t="s">
        <v>35</v>
      </c>
      <c r="CS689" s="22" t="s">
        <v>178</v>
      </c>
      <c r="DI689" s="30"/>
    </row>
    <row r="690" spans="1:113" ht="10.050000000000001" customHeight="1" x14ac:dyDescent="0.2">
      <c r="A690" s="28" t="s">
        <v>179</v>
      </c>
      <c r="T690" s="29" t="s">
        <v>21</v>
      </c>
      <c r="BD690" s="22" t="s">
        <v>180</v>
      </c>
      <c r="BW690" s="29" t="s">
        <v>4500</v>
      </c>
      <c r="DI690" s="30"/>
    </row>
    <row r="691" spans="1:113" ht="10.050000000000001" customHeight="1" x14ac:dyDescent="0.2">
      <c r="A691" s="28" t="s">
        <v>182</v>
      </c>
      <c r="T691" s="29" t="s">
        <v>22</v>
      </c>
      <c r="BD691" s="22" t="s">
        <v>183</v>
      </c>
      <c r="BW691" s="29" t="s">
        <v>4499</v>
      </c>
      <c r="DI691" s="30"/>
    </row>
    <row r="692" spans="1:113" ht="10.050000000000001" customHeight="1" x14ac:dyDescent="0.2">
      <c r="A692" s="31"/>
      <c r="B692" s="32"/>
      <c r="C692" s="32"/>
      <c r="D692" s="32"/>
      <c r="E692" s="32"/>
      <c r="F692" s="32"/>
      <c r="G692" s="32"/>
      <c r="H692" s="32"/>
      <c r="I692" s="32"/>
      <c r="J692" s="32"/>
      <c r="K692" s="32"/>
      <c r="L692" s="32"/>
      <c r="M692" s="32"/>
      <c r="N692" s="32"/>
      <c r="O692" s="32"/>
      <c r="P692" s="32"/>
      <c r="Q692" s="32"/>
      <c r="R692" s="32"/>
      <c r="S692" s="32"/>
      <c r="T692" s="32"/>
      <c r="U692" s="32"/>
      <c r="V692" s="32"/>
      <c r="W692" s="32"/>
      <c r="X692" s="32"/>
      <c r="Y692" s="32"/>
      <c r="Z692" s="32"/>
      <c r="AA692" s="32"/>
      <c r="AB692" s="32"/>
      <c r="AC692" s="32"/>
      <c r="AD692" s="32"/>
      <c r="AE692" s="32"/>
      <c r="AF692" s="32"/>
      <c r="AG692" s="32"/>
      <c r="AH692" s="32"/>
      <c r="AI692" s="32"/>
      <c r="AJ692" s="32"/>
      <c r="AK692" s="32"/>
      <c r="AL692" s="32"/>
      <c r="AM692" s="32"/>
      <c r="AN692" s="32"/>
      <c r="AO692" s="32"/>
      <c r="AP692" s="32"/>
      <c r="AQ692" s="32"/>
      <c r="AR692" s="32"/>
      <c r="AS692" s="32"/>
      <c r="AT692" s="32"/>
      <c r="AU692" s="32"/>
      <c r="AV692" s="32"/>
      <c r="AW692" s="32"/>
      <c r="AX692" s="32"/>
      <c r="AY692" s="32"/>
      <c r="AZ692" s="32"/>
      <c r="BA692" s="32"/>
      <c r="BB692" s="32"/>
      <c r="BC692" s="32"/>
      <c r="BD692" s="32" t="s">
        <v>185</v>
      </c>
      <c r="BE692" s="32"/>
      <c r="BF692" s="32"/>
      <c r="BG692" s="32"/>
      <c r="BH692" s="32"/>
      <c r="BI692" s="32"/>
      <c r="BJ692" s="32"/>
      <c r="BK692" s="32"/>
      <c r="BL692" s="32"/>
      <c r="BM692" s="32"/>
      <c r="BN692" s="32"/>
      <c r="BO692" s="32"/>
      <c r="BP692" s="32"/>
      <c r="BQ692" s="32"/>
      <c r="BR692" s="32"/>
      <c r="BS692" s="32"/>
      <c r="BT692" s="32"/>
      <c r="BU692" s="32"/>
      <c r="BV692" s="32"/>
      <c r="BW692" s="33" t="s">
        <v>3631</v>
      </c>
      <c r="BX692" s="32"/>
      <c r="BY692" s="32"/>
      <c r="BZ692" s="32"/>
      <c r="CA692" s="32"/>
      <c r="CB692" s="32"/>
      <c r="CC692" s="32"/>
      <c r="CD692" s="32"/>
      <c r="CE692" s="32"/>
      <c r="CF692" s="32"/>
      <c r="CG692" s="32"/>
      <c r="CH692" s="32"/>
      <c r="CI692" s="32"/>
      <c r="CJ692" s="32"/>
      <c r="CK692" s="32"/>
      <c r="CL692" s="32"/>
      <c r="CM692" s="32"/>
      <c r="CN692" s="32"/>
      <c r="CO692" s="32"/>
      <c r="CP692" s="34"/>
      <c r="CQ692" s="32"/>
      <c r="CR692" s="35" t="s">
        <v>3708</v>
      </c>
      <c r="CS692" s="32" t="s">
        <v>173</v>
      </c>
      <c r="CT692" s="32"/>
      <c r="CU692" s="32"/>
      <c r="CV692" s="32"/>
      <c r="CW692" s="32"/>
      <c r="CX692" s="32"/>
      <c r="CY692" s="32"/>
      <c r="CZ692" s="32"/>
      <c r="DA692" s="32"/>
      <c r="DB692" s="32"/>
      <c r="DC692" s="32"/>
      <c r="DD692" s="32"/>
      <c r="DE692" s="32"/>
      <c r="DF692" s="32"/>
      <c r="DG692" s="32"/>
      <c r="DH692" s="32"/>
      <c r="DI692" s="36"/>
    </row>
    <row r="693" spans="1:113" ht="5.0999999999999996" customHeight="1" x14ac:dyDescent="0.2"/>
    <row r="694" spans="1:113" ht="12" customHeight="1" x14ac:dyDescent="0.2">
      <c r="A694" s="47" t="s">
        <v>192</v>
      </c>
      <c r="B694" s="39"/>
      <c r="C694" s="39"/>
      <c r="D694" s="39"/>
      <c r="E694" s="39"/>
      <c r="F694" s="23"/>
      <c r="G694" s="23"/>
      <c r="H694" s="38" t="s">
        <v>193</v>
      </c>
      <c r="I694" s="39"/>
      <c r="J694" s="39"/>
      <c r="K694" s="39"/>
      <c r="L694" s="39"/>
      <c r="M694" s="39"/>
      <c r="N694" s="39"/>
      <c r="O694" s="39"/>
      <c r="P694" s="39"/>
      <c r="Q694" s="39"/>
      <c r="R694" s="39"/>
      <c r="S694" s="39"/>
      <c r="T694" s="23"/>
      <c r="U694" s="23"/>
      <c r="V694" s="26"/>
      <c r="W694" s="23"/>
      <c r="X694" s="23"/>
      <c r="Y694" s="23"/>
      <c r="Z694" s="23"/>
      <c r="AA694" s="38" t="s">
        <v>194</v>
      </c>
      <c r="AB694" s="39"/>
      <c r="AC694" s="39"/>
      <c r="AD694" s="39"/>
      <c r="AE694" s="39"/>
      <c r="AF694" s="39"/>
      <c r="AG694" s="39"/>
      <c r="AH694" s="39"/>
      <c r="AI694" s="39"/>
      <c r="AJ694" s="23"/>
      <c r="AK694" s="23"/>
      <c r="AL694" s="26"/>
      <c r="AM694" s="23"/>
      <c r="AN694" s="23"/>
      <c r="AO694" s="38" t="s">
        <v>195</v>
      </c>
      <c r="AP694" s="39"/>
      <c r="AQ694" s="39"/>
      <c r="AR694" s="39"/>
      <c r="AS694" s="39"/>
      <c r="AT694" s="39"/>
      <c r="AU694" s="39"/>
      <c r="AV694" s="39"/>
      <c r="AW694" s="39"/>
      <c r="AX694" s="39"/>
      <c r="AY694" s="23"/>
      <c r="AZ694" s="23"/>
      <c r="BA694" s="38" t="s">
        <v>196</v>
      </c>
      <c r="BB694" s="39"/>
      <c r="BC694" s="39"/>
      <c r="BD694" s="39"/>
      <c r="BE694" s="39"/>
      <c r="BF694" s="39"/>
      <c r="BG694" s="39"/>
      <c r="BH694" s="39"/>
      <c r="BI694" s="39"/>
      <c r="BJ694" s="39"/>
      <c r="BK694" s="23"/>
      <c r="BL694" s="23"/>
      <c r="BM694" s="38" t="s">
        <v>197</v>
      </c>
      <c r="BN694" s="39"/>
      <c r="BO694" s="39"/>
      <c r="BP694" s="39"/>
      <c r="BQ694" s="39"/>
      <c r="BR694" s="39"/>
      <c r="BS694" s="39"/>
      <c r="BT694" s="39"/>
      <c r="BU694" s="39"/>
      <c r="BV694" s="39"/>
      <c r="BW694" s="23"/>
      <c r="BX694" s="23"/>
      <c r="BY694" s="38" t="s">
        <v>198</v>
      </c>
      <c r="BZ694" s="39"/>
      <c r="CA694" s="39"/>
      <c r="CB694" s="39"/>
      <c r="CC694" s="39"/>
      <c r="CD694" s="39"/>
      <c r="CE694" s="39"/>
      <c r="CF694" s="39"/>
      <c r="CG694" s="39"/>
      <c r="CH694" s="39"/>
      <c r="CI694" s="23"/>
      <c r="CJ694" s="23"/>
      <c r="CK694" s="38" t="s">
        <v>173</v>
      </c>
      <c r="CL694" s="39"/>
      <c r="CM694" s="39"/>
      <c r="CN694" s="39"/>
      <c r="CO694" s="39"/>
      <c r="CP694" s="39"/>
      <c r="CQ694" s="39"/>
      <c r="CR694" s="39"/>
      <c r="CS694" s="39"/>
      <c r="CT694" s="39"/>
      <c r="CU694" s="23"/>
      <c r="CV694" s="23"/>
      <c r="CW694" s="26"/>
      <c r="CX694" s="38" t="s">
        <v>199</v>
      </c>
      <c r="CY694" s="39"/>
      <c r="CZ694" s="39"/>
      <c r="DA694" s="39"/>
      <c r="DB694" s="39"/>
      <c r="DC694" s="39"/>
      <c r="DD694" s="39"/>
      <c r="DE694" s="39"/>
      <c r="DF694" s="39"/>
      <c r="DG694" s="23"/>
      <c r="DH694" s="23"/>
      <c r="DI694" s="37"/>
    </row>
    <row r="695" spans="1:113" ht="12" customHeight="1" x14ac:dyDescent="0.2">
      <c r="A695" s="48"/>
      <c r="B695" s="40"/>
      <c r="C695" s="40"/>
      <c r="D695" s="40"/>
      <c r="E695" s="40"/>
      <c r="F695" s="32"/>
      <c r="G695" s="32"/>
      <c r="H695" s="40"/>
      <c r="I695" s="40"/>
      <c r="J695" s="40"/>
      <c r="K695" s="40"/>
      <c r="L695" s="40"/>
      <c r="M695" s="40"/>
      <c r="N695" s="40"/>
      <c r="O695" s="40"/>
      <c r="P695" s="40"/>
      <c r="Q695" s="40"/>
      <c r="R695" s="40"/>
      <c r="S695" s="40"/>
      <c r="T695" s="32"/>
      <c r="U695" s="32"/>
      <c r="V695" s="34"/>
      <c r="W695" s="32"/>
      <c r="X695" s="32"/>
      <c r="Y695" s="32"/>
      <c r="Z695" s="32"/>
      <c r="AA695" s="40"/>
      <c r="AB695" s="40"/>
      <c r="AC695" s="40"/>
      <c r="AD695" s="40"/>
      <c r="AE695" s="40"/>
      <c r="AF695" s="40"/>
      <c r="AG695" s="40"/>
      <c r="AH695" s="40"/>
      <c r="AI695" s="40"/>
      <c r="AJ695" s="32"/>
      <c r="AK695" s="32"/>
      <c r="AL695" s="34"/>
      <c r="AM695" s="32"/>
      <c r="AN695" s="32"/>
      <c r="AO695" s="40"/>
      <c r="AP695" s="40"/>
      <c r="AQ695" s="40"/>
      <c r="AR695" s="40"/>
      <c r="AS695" s="40"/>
      <c r="AT695" s="40"/>
      <c r="AU695" s="40"/>
      <c r="AV695" s="40"/>
      <c r="AW695" s="40"/>
      <c r="AX695" s="40"/>
      <c r="AY695" s="32"/>
      <c r="AZ695" s="32"/>
      <c r="BA695" s="40"/>
      <c r="BB695" s="40"/>
      <c r="BC695" s="40"/>
      <c r="BD695" s="40"/>
      <c r="BE695" s="40"/>
      <c r="BF695" s="40"/>
      <c r="BG695" s="40"/>
      <c r="BH695" s="40"/>
      <c r="BI695" s="40"/>
      <c r="BJ695" s="40"/>
      <c r="BK695" s="32"/>
      <c r="BL695" s="32"/>
      <c r="BM695" s="40"/>
      <c r="BN695" s="40"/>
      <c r="BO695" s="40"/>
      <c r="BP695" s="40"/>
      <c r="BQ695" s="40"/>
      <c r="BR695" s="40"/>
      <c r="BS695" s="40"/>
      <c r="BT695" s="40"/>
      <c r="BU695" s="40"/>
      <c r="BV695" s="40"/>
      <c r="BW695" s="32"/>
      <c r="BX695" s="32"/>
      <c r="BY695" s="40"/>
      <c r="BZ695" s="40"/>
      <c r="CA695" s="40"/>
      <c r="CB695" s="40"/>
      <c r="CC695" s="40"/>
      <c r="CD695" s="40"/>
      <c r="CE695" s="40"/>
      <c r="CF695" s="40"/>
      <c r="CG695" s="40"/>
      <c r="CH695" s="40"/>
      <c r="CI695" s="32"/>
      <c r="CJ695" s="32"/>
      <c r="CK695" s="40"/>
      <c r="CL695" s="40"/>
      <c r="CM695" s="40"/>
      <c r="CN695" s="40"/>
      <c r="CO695" s="40"/>
      <c r="CP695" s="40"/>
      <c r="CQ695" s="40"/>
      <c r="CR695" s="40"/>
      <c r="CS695" s="40"/>
      <c r="CT695" s="40"/>
      <c r="CU695" s="32"/>
      <c r="CV695" s="32"/>
      <c r="CW695" s="34"/>
      <c r="CX695" s="40"/>
      <c r="CY695" s="40"/>
      <c r="CZ695" s="40"/>
      <c r="DA695" s="40"/>
      <c r="DB695" s="40"/>
      <c r="DC695" s="40"/>
      <c r="DD695" s="40"/>
      <c r="DE695" s="40"/>
      <c r="DF695" s="40"/>
      <c r="DG695" s="32"/>
      <c r="DH695" s="32"/>
      <c r="DI695" s="36"/>
    </row>
    <row r="696" spans="1:113" ht="1.5" customHeight="1" x14ac:dyDescent="0.2"/>
    <row r="697" spans="1:113" ht="10.050000000000001" customHeight="1" x14ac:dyDescent="0.2">
      <c r="BH697" s="8" t="s">
        <v>4498</v>
      </c>
      <c r="BT697" s="8" t="s">
        <v>4497</v>
      </c>
      <c r="CF697" s="8" t="s">
        <v>4496</v>
      </c>
      <c r="CR697" s="8" t="s">
        <v>875</v>
      </c>
      <c r="DB697" s="7" t="s">
        <v>19</v>
      </c>
    </row>
    <row r="698" spans="1:113" ht="10.050000000000001" customHeight="1" x14ac:dyDescent="0.2">
      <c r="E698" s="18" t="s">
        <v>204</v>
      </c>
      <c r="T698" s="8" t="s">
        <v>4495</v>
      </c>
    </row>
    <row r="699" spans="1:113" ht="10.050000000000001" customHeight="1" x14ac:dyDescent="0.2">
      <c r="AG699" s="8" t="s">
        <v>4494</v>
      </c>
      <c r="AL699" s="8" t="s">
        <v>234</v>
      </c>
      <c r="AV699" s="8" t="s">
        <v>4493</v>
      </c>
      <c r="BH699" s="8" t="s">
        <v>4492</v>
      </c>
      <c r="BT699" s="8" t="s">
        <v>4491</v>
      </c>
      <c r="CF699" s="8" t="s">
        <v>4490</v>
      </c>
      <c r="CR699" s="8" t="s">
        <v>649</v>
      </c>
      <c r="DB699" s="7" t="s">
        <v>19</v>
      </c>
    </row>
    <row r="700" spans="1:113" ht="10.050000000000001" customHeight="1" x14ac:dyDescent="0.2">
      <c r="E700" s="18" t="s">
        <v>213</v>
      </c>
      <c r="T700" s="8" t="s">
        <v>4489</v>
      </c>
    </row>
    <row r="701" spans="1:113" ht="10.050000000000001" customHeight="1" x14ac:dyDescent="0.2">
      <c r="AG701" s="8" t="s">
        <v>4488</v>
      </c>
      <c r="AL701" s="8" t="s">
        <v>270</v>
      </c>
      <c r="AV701" s="8" t="s">
        <v>4487</v>
      </c>
      <c r="BH701" s="8" t="s">
        <v>4486</v>
      </c>
      <c r="BT701" s="8" t="s">
        <v>737</v>
      </c>
      <c r="CF701" s="8" t="s">
        <v>3176</v>
      </c>
      <c r="CR701" s="8" t="s">
        <v>465</v>
      </c>
      <c r="DB701" s="7" t="s">
        <v>19</v>
      </c>
    </row>
    <row r="702" spans="1:113" ht="10.050000000000001" customHeight="1" x14ac:dyDescent="0.2">
      <c r="E702" s="18" t="s">
        <v>222</v>
      </c>
      <c r="T702" s="8" t="s">
        <v>4485</v>
      </c>
    </row>
    <row r="703" spans="1:113" ht="10.050000000000001" customHeight="1" x14ac:dyDescent="0.2">
      <c r="AG703" s="8" t="s">
        <v>4484</v>
      </c>
      <c r="AL703" s="8" t="s">
        <v>329</v>
      </c>
      <c r="AV703" s="8" t="s">
        <v>4483</v>
      </c>
      <c r="BH703" s="8" t="s">
        <v>4482</v>
      </c>
      <c r="BT703" s="8" t="s">
        <v>4481</v>
      </c>
      <c r="CF703" s="8" t="s">
        <v>4480</v>
      </c>
      <c r="CR703" s="8" t="s">
        <v>275</v>
      </c>
      <c r="DB703" s="7" t="s">
        <v>19</v>
      </c>
    </row>
    <row r="704" spans="1:113" ht="10.050000000000001" customHeight="1" x14ac:dyDescent="0.2">
      <c r="E704" s="18" t="s">
        <v>232</v>
      </c>
      <c r="T704" s="8" t="s">
        <v>4479</v>
      </c>
    </row>
    <row r="705" spans="5:106" ht="10.050000000000001" customHeight="1" x14ac:dyDescent="0.2">
      <c r="AG705" s="8" t="s">
        <v>4478</v>
      </c>
      <c r="AL705" s="8" t="s">
        <v>313</v>
      </c>
      <c r="AV705" s="8" t="s">
        <v>4477</v>
      </c>
      <c r="BH705" s="8" t="s">
        <v>1036</v>
      </c>
      <c r="BT705" s="8" t="s">
        <v>4476</v>
      </c>
      <c r="CF705" s="8" t="s">
        <v>4475</v>
      </c>
      <c r="CR705" s="8" t="s">
        <v>551</v>
      </c>
      <c r="DB705" s="7" t="s">
        <v>19</v>
      </c>
    </row>
    <row r="706" spans="5:106" ht="10.050000000000001" customHeight="1" x14ac:dyDescent="0.2">
      <c r="E706" s="18" t="s">
        <v>240</v>
      </c>
      <c r="T706" s="8" t="s">
        <v>4474</v>
      </c>
    </row>
    <row r="707" spans="5:106" ht="10.050000000000001" customHeight="1" x14ac:dyDescent="0.2">
      <c r="AG707" s="8" t="s">
        <v>4473</v>
      </c>
      <c r="AL707" s="8" t="s">
        <v>321</v>
      </c>
      <c r="AV707" s="8" t="s">
        <v>4472</v>
      </c>
      <c r="BH707" s="8" t="s">
        <v>4471</v>
      </c>
      <c r="BT707" s="8" t="s">
        <v>4470</v>
      </c>
      <c r="CF707" s="8" t="s">
        <v>283</v>
      </c>
      <c r="CR707" s="8" t="s">
        <v>293</v>
      </c>
      <c r="DB707" s="7" t="s">
        <v>19</v>
      </c>
    </row>
    <row r="708" spans="5:106" ht="10.050000000000001" customHeight="1" x14ac:dyDescent="0.2">
      <c r="E708" s="18" t="s">
        <v>249</v>
      </c>
      <c r="T708" s="8" t="s">
        <v>4469</v>
      </c>
    </row>
    <row r="709" spans="5:106" ht="10.050000000000001" customHeight="1" x14ac:dyDescent="0.2">
      <c r="AG709" s="8" t="s">
        <v>4468</v>
      </c>
      <c r="AL709" s="8" t="s">
        <v>216</v>
      </c>
      <c r="AV709" s="8" t="s">
        <v>272</v>
      </c>
      <c r="BH709" s="8" t="s">
        <v>4467</v>
      </c>
      <c r="BT709" s="8" t="s">
        <v>4466</v>
      </c>
      <c r="CF709" s="8" t="s">
        <v>4465</v>
      </c>
      <c r="CR709" s="8" t="s">
        <v>458</v>
      </c>
      <c r="DB709" s="7" t="s">
        <v>13</v>
      </c>
    </row>
    <row r="710" spans="5:106" ht="10.050000000000001" customHeight="1" x14ac:dyDescent="0.2">
      <c r="E710" s="18" t="s">
        <v>258</v>
      </c>
      <c r="T710" s="8" t="s">
        <v>4464</v>
      </c>
      <c r="W710" s="17" t="s">
        <v>224</v>
      </c>
    </row>
    <row r="711" spans="5:106" ht="10.050000000000001" customHeight="1" x14ac:dyDescent="0.2">
      <c r="AG711" s="8" t="s">
        <v>4463</v>
      </c>
      <c r="AL711" s="8" t="s">
        <v>207</v>
      </c>
      <c r="AV711" s="8" t="s">
        <v>4462</v>
      </c>
      <c r="BH711" s="8" t="s">
        <v>4461</v>
      </c>
      <c r="BT711" s="8" t="s">
        <v>914</v>
      </c>
      <c r="CF711" s="8" t="s">
        <v>4460</v>
      </c>
      <c r="CR711" s="8" t="s">
        <v>284</v>
      </c>
      <c r="DB711" s="7" t="s">
        <v>13</v>
      </c>
    </row>
    <row r="712" spans="5:106" ht="10.050000000000001" customHeight="1" x14ac:dyDescent="0.2">
      <c r="E712" s="18" t="s">
        <v>267</v>
      </c>
      <c r="T712" s="8" t="s">
        <v>4459</v>
      </c>
    </row>
    <row r="713" spans="5:106" ht="10.050000000000001" customHeight="1" x14ac:dyDescent="0.2">
      <c r="AG713" s="8" t="s">
        <v>4458</v>
      </c>
      <c r="AL713" s="8" t="s">
        <v>261</v>
      </c>
      <c r="AV713" s="8" t="s">
        <v>4457</v>
      </c>
      <c r="BH713" s="8" t="s">
        <v>4456</v>
      </c>
      <c r="BT713" s="8" t="s">
        <v>4455</v>
      </c>
      <c r="CF713" s="8" t="s">
        <v>1230</v>
      </c>
      <c r="CR713" s="8" t="s">
        <v>374</v>
      </c>
      <c r="DB713" s="7" t="s">
        <v>13</v>
      </c>
    </row>
    <row r="714" spans="5:106" ht="10.050000000000001" customHeight="1" x14ac:dyDescent="0.2">
      <c r="E714" s="18" t="s">
        <v>276</v>
      </c>
      <c r="T714" s="8" t="s">
        <v>4454</v>
      </c>
    </row>
    <row r="715" spans="5:106" ht="10.050000000000001" customHeight="1" x14ac:dyDescent="0.2">
      <c r="AG715" s="8" t="s">
        <v>4453</v>
      </c>
      <c r="AL715" s="8" t="s">
        <v>297</v>
      </c>
      <c r="AV715" s="8" t="s">
        <v>4452</v>
      </c>
      <c r="BH715" s="8" t="s">
        <v>4451</v>
      </c>
      <c r="BT715" s="8" t="s">
        <v>4450</v>
      </c>
      <c r="CF715" s="8" t="s">
        <v>4449</v>
      </c>
      <c r="CR715" s="8" t="s">
        <v>293</v>
      </c>
      <c r="DB715" s="7" t="s">
        <v>13</v>
      </c>
    </row>
    <row r="716" spans="5:106" ht="10.050000000000001" customHeight="1" x14ac:dyDescent="0.2">
      <c r="E716" s="18" t="s">
        <v>285</v>
      </c>
      <c r="T716" s="8" t="s">
        <v>4448</v>
      </c>
    </row>
    <row r="717" spans="5:106" ht="10.050000000000001" customHeight="1" x14ac:dyDescent="0.2">
      <c r="AG717" s="8" t="s">
        <v>4447</v>
      </c>
      <c r="AL717" s="8" t="s">
        <v>288</v>
      </c>
      <c r="AV717" s="8" t="s">
        <v>4446</v>
      </c>
      <c r="BH717" s="8" t="s">
        <v>4445</v>
      </c>
      <c r="BT717" s="8" t="s">
        <v>4444</v>
      </c>
      <c r="CF717" s="8" t="s">
        <v>4443</v>
      </c>
      <c r="CR717" s="8" t="s">
        <v>293</v>
      </c>
      <c r="DB717" s="7" t="s">
        <v>13</v>
      </c>
    </row>
    <row r="718" spans="5:106" ht="10.050000000000001" customHeight="1" x14ac:dyDescent="0.2">
      <c r="E718" s="18" t="s">
        <v>294</v>
      </c>
      <c r="T718" s="8" t="s">
        <v>4442</v>
      </c>
    </row>
    <row r="719" spans="5:106" ht="10.050000000000001" customHeight="1" x14ac:dyDescent="0.2">
      <c r="AG719" s="8" t="s">
        <v>4441</v>
      </c>
      <c r="AL719" s="8" t="s">
        <v>243</v>
      </c>
      <c r="AV719" s="8" t="s">
        <v>3900</v>
      </c>
      <c r="BH719" s="8" t="s">
        <v>4440</v>
      </c>
      <c r="BT719" s="8" t="s">
        <v>4439</v>
      </c>
      <c r="CF719" s="8" t="s">
        <v>4438</v>
      </c>
      <c r="CR719" s="8" t="s">
        <v>458</v>
      </c>
      <c r="DB719" s="7" t="s">
        <v>13</v>
      </c>
    </row>
    <row r="720" spans="5:106" ht="10.050000000000001" customHeight="1" x14ac:dyDescent="0.2">
      <c r="E720" s="18" t="s">
        <v>302</v>
      </c>
      <c r="T720" s="8" t="s">
        <v>4437</v>
      </c>
      <c r="W720" s="17" t="s">
        <v>224</v>
      </c>
    </row>
    <row r="721" spans="5:106" ht="10.050000000000001" customHeight="1" x14ac:dyDescent="0.2">
      <c r="AG721" s="8" t="s">
        <v>4436</v>
      </c>
      <c r="AL721" s="8" t="s">
        <v>226</v>
      </c>
      <c r="AV721" s="8" t="s">
        <v>4435</v>
      </c>
      <c r="BH721" s="8" t="s">
        <v>4434</v>
      </c>
      <c r="BT721" s="8" t="s">
        <v>4433</v>
      </c>
      <c r="CF721" s="8" t="s">
        <v>4432</v>
      </c>
      <c r="CR721" s="8" t="s">
        <v>875</v>
      </c>
      <c r="DB721" s="7" t="s">
        <v>13</v>
      </c>
    </row>
    <row r="722" spans="5:106" ht="10.050000000000001" customHeight="1" x14ac:dyDescent="0.2">
      <c r="E722" s="18" t="s">
        <v>310</v>
      </c>
      <c r="T722" s="8" t="s">
        <v>4431</v>
      </c>
    </row>
    <row r="723" spans="5:106" ht="10.050000000000001" customHeight="1" x14ac:dyDescent="0.2">
      <c r="AG723" s="8" t="s">
        <v>4430</v>
      </c>
      <c r="AL723" s="8" t="s">
        <v>252</v>
      </c>
      <c r="AV723" s="8" t="s">
        <v>4429</v>
      </c>
      <c r="BH723" s="8" t="s">
        <v>4428</v>
      </c>
      <c r="BT723" s="8" t="s">
        <v>4427</v>
      </c>
      <c r="CF723" s="8" t="s">
        <v>4426</v>
      </c>
      <c r="CR723" s="8" t="s">
        <v>894</v>
      </c>
      <c r="DB723" s="7" t="s">
        <v>13</v>
      </c>
    </row>
    <row r="724" spans="5:106" ht="10.050000000000001" customHeight="1" x14ac:dyDescent="0.2">
      <c r="E724" s="18" t="s">
        <v>318</v>
      </c>
      <c r="T724" s="8" t="s">
        <v>4425</v>
      </c>
    </row>
    <row r="725" spans="5:106" ht="10.050000000000001" customHeight="1" x14ac:dyDescent="0.2">
      <c r="AG725" s="18" t="s">
        <v>4424</v>
      </c>
      <c r="AL725" s="8" t="s">
        <v>305</v>
      </c>
      <c r="AV725" s="8" t="s">
        <v>4423</v>
      </c>
      <c r="BH725" s="8" t="s">
        <v>4422</v>
      </c>
      <c r="BT725" s="8" t="s">
        <v>3287</v>
      </c>
      <c r="CF725" s="8" t="s">
        <v>4421</v>
      </c>
      <c r="CR725" s="8" t="s">
        <v>266</v>
      </c>
      <c r="DB725" s="7" t="s">
        <v>13</v>
      </c>
    </row>
    <row r="726" spans="5:106" ht="10.050000000000001" customHeight="1" x14ac:dyDescent="0.2">
      <c r="E726" s="18" t="s">
        <v>326</v>
      </c>
      <c r="T726" s="8" t="s">
        <v>4420</v>
      </c>
    </row>
    <row r="727" spans="5:106" ht="10.050000000000001" customHeight="1" x14ac:dyDescent="0.2">
      <c r="AG727" s="8" t="s">
        <v>4419</v>
      </c>
      <c r="AL727" s="8" t="s">
        <v>279</v>
      </c>
      <c r="AV727" s="8" t="s">
        <v>4418</v>
      </c>
      <c r="BH727" s="8" t="s">
        <v>4417</v>
      </c>
      <c r="BT727" s="8" t="s">
        <v>4416</v>
      </c>
      <c r="CF727" s="8" t="s">
        <v>4415</v>
      </c>
      <c r="CR727" s="8" t="s">
        <v>284</v>
      </c>
      <c r="DB727" s="7" t="s">
        <v>13</v>
      </c>
    </row>
    <row r="728" spans="5:106" ht="10.050000000000001" customHeight="1" x14ac:dyDescent="0.2">
      <c r="E728" s="18" t="s">
        <v>334</v>
      </c>
      <c r="T728" s="8" t="s">
        <v>4414</v>
      </c>
    </row>
    <row r="729" spans="5:106" ht="10.050000000000001" customHeight="1" x14ac:dyDescent="0.2"/>
    <row r="730" spans="5:106" ht="10.050000000000001" customHeight="1" x14ac:dyDescent="0.2"/>
    <row r="731" spans="5:106" ht="10.050000000000001" customHeight="1" x14ac:dyDescent="0.2"/>
    <row r="732" spans="5:106" ht="10.050000000000001" customHeight="1" x14ac:dyDescent="0.2"/>
    <row r="733" spans="5:106" ht="10.050000000000001" customHeight="1" x14ac:dyDescent="0.2"/>
    <row r="734" spans="5:106" ht="10.050000000000001" customHeight="1" x14ac:dyDescent="0.2"/>
    <row r="735" spans="5:106" ht="10.050000000000001" customHeight="1" x14ac:dyDescent="0.2"/>
    <row r="736" spans="5:106" ht="10.050000000000001" customHeight="1" x14ac:dyDescent="0.2"/>
    <row r="737" spans="1:113" ht="10.050000000000001" customHeight="1" x14ac:dyDescent="0.2"/>
    <row r="738" spans="1:113" ht="10.050000000000001" customHeight="1" x14ac:dyDescent="0.2"/>
    <row r="739" spans="1:113" ht="10.050000000000001" customHeight="1" x14ac:dyDescent="0.2"/>
    <row r="740" spans="1:113" ht="10.050000000000001" customHeight="1" x14ac:dyDescent="0.2"/>
    <row r="741" spans="1:113" ht="10.050000000000001" customHeight="1" x14ac:dyDescent="0.2"/>
    <row r="742" spans="1:113" ht="10.050000000000001" customHeight="1" x14ac:dyDescent="0.2"/>
    <row r="743" spans="1:113" ht="10.050000000000001" customHeight="1" x14ac:dyDescent="0.2"/>
    <row r="744" spans="1:113" ht="10.050000000000001" customHeight="1" x14ac:dyDescent="0.2"/>
    <row r="745" spans="1:113" ht="10.050000000000001" customHeight="1" x14ac:dyDescent="0.2"/>
    <row r="746" spans="1:113" ht="10.050000000000001" customHeight="1" x14ac:dyDescent="0.2"/>
    <row r="747" spans="1:113" ht="10.050000000000001" customHeight="1" x14ac:dyDescent="0.2"/>
    <row r="748" spans="1:113" ht="10.050000000000001" customHeight="1" x14ac:dyDescent="0.2"/>
    <row r="749" spans="1:113" ht="1.05" customHeight="1" x14ac:dyDescent="0.2"/>
    <row r="750" spans="1:113" ht="5.0999999999999996" customHeight="1" x14ac:dyDescent="0.2"/>
    <row r="751" spans="1:113" ht="12" customHeight="1" x14ac:dyDescent="0.2">
      <c r="A751" s="23"/>
      <c r="B751" s="23"/>
      <c r="C751" s="23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  <c r="AA751" s="23"/>
      <c r="AB751" s="23"/>
      <c r="AC751" s="23"/>
      <c r="AD751" s="23"/>
      <c r="AE751" s="23"/>
      <c r="AF751" s="23"/>
      <c r="AG751" s="23"/>
      <c r="AH751" s="23"/>
      <c r="AI751" s="23"/>
      <c r="AJ751" s="23"/>
      <c r="AK751" s="23"/>
      <c r="AL751" s="23"/>
      <c r="AM751" s="23"/>
      <c r="AN751" s="23"/>
      <c r="AO751" s="23"/>
      <c r="AP751" s="23"/>
      <c r="AQ751" s="23"/>
      <c r="AR751" s="23"/>
      <c r="AS751" s="23"/>
      <c r="AT751" s="23"/>
      <c r="AU751" s="23"/>
      <c r="AV751" s="23"/>
      <c r="AW751" s="23"/>
      <c r="AX751" s="23"/>
      <c r="AY751" s="23"/>
      <c r="AZ751" s="23"/>
      <c r="BA751" s="23"/>
      <c r="BB751" s="23"/>
      <c r="BC751" s="23"/>
      <c r="BD751" s="23"/>
      <c r="BE751" s="23"/>
      <c r="BF751" s="23"/>
      <c r="BG751" s="23"/>
      <c r="BH751" s="23"/>
      <c r="BI751" s="23"/>
      <c r="BJ751" s="23"/>
      <c r="BK751" s="23"/>
      <c r="BL751" s="23"/>
      <c r="BM751" s="23"/>
      <c r="BN751" s="23"/>
      <c r="BO751" s="23"/>
      <c r="BP751" s="23"/>
      <c r="BQ751" s="23"/>
      <c r="BR751" s="23"/>
      <c r="BS751" s="23"/>
      <c r="BT751" s="23"/>
      <c r="BU751" s="23"/>
      <c r="BV751" s="23"/>
      <c r="BW751" s="23"/>
      <c r="BX751" s="23"/>
      <c r="BY751" s="23"/>
      <c r="BZ751" s="23"/>
      <c r="CA751" s="23"/>
      <c r="CB751" s="23"/>
      <c r="CC751" s="23"/>
      <c r="CD751" s="23"/>
      <c r="CE751" s="23"/>
      <c r="CF751" s="23"/>
      <c r="CG751" s="23"/>
      <c r="CH751" s="23"/>
      <c r="CI751" s="23"/>
      <c r="CJ751" s="23"/>
      <c r="CK751" s="23"/>
      <c r="CL751" s="23"/>
      <c r="CM751" s="23"/>
      <c r="CN751" s="23"/>
      <c r="CO751" s="23"/>
      <c r="CP751" s="23"/>
      <c r="CQ751" s="23"/>
      <c r="CR751" s="23"/>
      <c r="CS751" s="23"/>
      <c r="CT751" s="23"/>
      <c r="CU751" s="23"/>
      <c r="CV751" s="23"/>
      <c r="CW751" s="23"/>
      <c r="CX751" s="23"/>
      <c r="CY751" s="23"/>
      <c r="CZ751" s="23"/>
      <c r="DA751" s="23"/>
      <c r="DB751" s="23"/>
      <c r="DC751" s="23"/>
      <c r="DD751" s="23"/>
      <c r="DE751" s="23"/>
      <c r="DF751" s="23"/>
      <c r="DG751" s="23"/>
      <c r="DH751" s="23"/>
      <c r="DI751" s="23"/>
    </row>
    <row r="752" spans="1:113" ht="19.5" customHeight="1" x14ac:dyDescent="0.3">
      <c r="A752" s="23"/>
      <c r="B752" s="23"/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  <c r="AA752" s="23"/>
      <c r="AB752" s="23"/>
      <c r="AC752" s="23"/>
      <c r="AD752" s="23"/>
      <c r="AE752" s="23"/>
      <c r="AF752" s="23"/>
      <c r="AG752" s="23"/>
      <c r="AH752" s="23"/>
      <c r="AI752" s="23"/>
      <c r="AJ752" s="23"/>
      <c r="AK752" s="23"/>
      <c r="AL752" s="23"/>
      <c r="AM752" s="23"/>
      <c r="AN752" s="23"/>
      <c r="AO752" s="23"/>
      <c r="AP752" s="23"/>
      <c r="AQ752" s="23"/>
      <c r="AR752" s="23"/>
      <c r="AS752" s="23"/>
      <c r="AT752" s="23"/>
      <c r="AU752" s="23"/>
      <c r="AV752" s="23"/>
      <c r="AW752" s="23"/>
      <c r="AX752" s="23"/>
      <c r="AY752" s="23"/>
      <c r="AZ752" s="23"/>
      <c r="BA752" s="23"/>
      <c r="BB752" s="23"/>
      <c r="BC752" s="23"/>
      <c r="BD752" s="3" t="s">
        <v>3632</v>
      </c>
      <c r="BE752" s="23"/>
      <c r="BF752" s="23"/>
      <c r="BG752" s="23"/>
      <c r="BH752" s="23"/>
      <c r="BI752" s="23"/>
      <c r="BJ752" s="23"/>
      <c r="BK752" s="23"/>
      <c r="BL752" s="23"/>
      <c r="BM752" s="23"/>
      <c r="BN752" s="23"/>
      <c r="BO752" s="23"/>
      <c r="BP752" s="23"/>
      <c r="BQ752" s="23"/>
      <c r="BR752" s="23"/>
      <c r="BS752" s="23"/>
      <c r="BT752" s="23"/>
      <c r="BU752" s="23"/>
      <c r="BV752" s="23"/>
      <c r="BW752" s="23"/>
      <c r="BX752" s="23"/>
      <c r="BY752" s="23"/>
      <c r="BZ752" s="23"/>
      <c r="CA752" s="23"/>
      <c r="CB752" s="23"/>
      <c r="CC752" s="23"/>
      <c r="CD752" s="23"/>
      <c r="CE752" s="23"/>
      <c r="CF752" s="23"/>
      <c r="CG752" s="23"/>
      <c r="CH752" s="23"/>
      <c r="CI752" s="23"/>
      <c r="CJ752" s="23"/>
      <c r="CK752" s="23"/>
      <c r="CL752" s="23"/>
      <c r="CM752" s="23"/>
      <c r="CN752" s="23"/>
      <c r="CO752" s="23"/>
      <c r="CP752" s="23"/>
      <c r="CQ752" s="23"/>
      <c r="CR752" s="23"/>
      <c r="CS752" s="23"/>
      <c r="CT752" s="23"/>
      <c r="CU752" s="23"/>
      <c r="CV752" s="23"/>
      <c r="CW752" s="23"/>
      <c r="CX752" s="23"/>
      <c r="CY752" s="23"/>
      <c r="CZ752" s="23"/>
      <c r="DA752" s="23"/>
      <c r="DB752" s="4" t="s">
        <v>3377</v>
      </c>
      <c r="DC752" s="23"/>
      <c r="DD752" s="23"/>
      <c r="DE752" s="23"/>
      <c r="DF752" s="23"/>
      <c r="DG752" s="23"/>
      <c r="DH752" s="23"/>
      <c r="DI752" s="4" t="s">
        <v>1</v>
      </c>
    </row>
    <row r="753" spans="1:113" ht="5.0999999999999996" customHeight="1" x14ac:dyDescent="0.2"/>
    <row r="754" spans="1:113" ht="16.05" customHeight="1" x14ac:dyDescent="0.2">
      <c r="BD754" s="5" t="s">
        <v>168</v>
      </c>
      <c r="DI754" s="6" t="s">
        <v>2</v>
      </c>
    </row>
    <row r="755" spans="1:113" ht="14.1" customHeight="1" x14ac:dyDescent="0.2">
      <c r="BD755" s="7" t="s">
        <v>4</v>
      </c>
      <c r="DI755" s="8" t="s">
        <v>3</v>
      </c>
    </row>
    <row r="756" spans="1:113" ht="12" customHeight="1" x14ac:dyDescent="0.2"/>
    <row r="757" spans="1:113" ht="10.050000000000001" customHeight="1" x14ac:dyDescent="0.2">
      <c r="A757" s="24" t="s">
        <v>169</v>
      </c>
      <c r="B757" s="23"/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5" t="s">
        <v>1077</v>
      </c>
      <c r="U757" s="23"/>
      <c r="V757" s="23"/>
      <c r="W757" s="23"/>
      <c r="X757" s="23"/>
      <c r="Y757" s="23"/>
      <c r="Z757" s="23"/>
      <c r="AA757" s="23"/>
      <c r="AB757" s="23"/>
      <c r="AC757" s="23"/>
      <c r="AD757" s="23"/>
      <c r="AE757" s="23"/>
      <c r="AF757" s="23"/>
      <c r="AG757" s="23"/>
      <c r="AH757" s="23"/>
      <c r="AI757" s="23"/>
      <c r="AJ757" s="23"/>
      <c r="AK757" s="23"/>
      <c r="AL757" s="23"/>
      <c r="AM757" s="26"/>
      <c r="AN757" s="23"/>
      <c r="AO757" s="23"/>
      <c r="AP757" s="23"/>
      <c r="AQ757" s="23"/>
      <c r="AR757" s="23"/>
      <c r="AS757" s="23"/>
      <c r="AT757" s="23"/>
      <c r="AU757" s="23"/>
      <c r="AV757" s="23"/>
      <c r="AW757" s="23"/>
      <c r="AX757" s="23"/>
      <c r="AY757" s="23"/>
      <c r="AZ757" s="23"/>
      <c r="BA757" s="23"/>
      <c r="BB757" s="23"/>
      <c r="BC757" s="23"/>
      <c r="BD757" s="23" t="s">
        <v>171</v>
      </c>
      <c r="BE757" s="23"/>
      <c r="BF757" s="23"/>
      <c r="BG757" s="23"/>
      <c r="BH757" s="23"/>
      <c r="BI757" s="23"/>
      <c r="BJ757" s="23"/>
      <c r="BK757" s="23"/>
      <c r="BL757" s="23"/>
      <c r="BM757" s="23"/>
      <c r="BN757" s="23"/>
      <c r="BO757" s="23"/>
      <c r="BP757" s="23"/>
      <c r="BQ757" s="23"/>
      <c r="BR757" s="23"/>
      <c r="BS757" s="23"/>
      <c r="BT757" s="23"/>
      <c r="BU757" s="23"/>
      <c r="BV757" s="23"/>
      <c r="BW757" s="25" t="s">
        <v>3589</v>
      </c>
      <c r="BX757" s="23"/>
      <c r="BY757" s="23"/>
      <c r="BZ757" s="23"/>
      <c r="CA757" s="23"/>
      <c r="CB757" s="23"/>
      <c r="CC757" s="23"/>
      <c r="CD757" s="23"/>
      <c r="CE757" s="23"/>
      <c r="CF757" s="23"/>
      <c r="CG757" s="23"/>
      <c r="CH757" s="23"/>
      <c r="CI757" s="23"/>
      <c r="CJ757" s="23"/>
      <c r="CK757" s="23"/>
      <c r="CL757" s="23"/>
      <c r="CM757" s="23"/>
      <c r="CN757" s="23"/>
      <c r="CO757" s="23"/>
      <c r="CP757" s="26"/>
      <c r="CQ757" s="23"/>
      <c r="CR757" s="21" t="s">
        <v>4413</v>
      </c>
      <c r="CS757" s="23" t="s">
        <v>173</v>
      </c>
      <c r="CT757" s="23"/>
      <c r="CU757" s="23"/>
      <c r="CV757" s="23"/>
      <c r="CW757" s="23"/>
      <c r="CX757" s="23"/>
      <c r="CY757" s="23"/>
      <c r="CZ757" s="23"/>
      <c r="DA757" s="23"/>
      <c r="DB757" s="23"/>
      <c r="DC757" s="23"/>
      <c r="DD757" s="23"/>
      <c r="DE757" s="23"/>
      <c r="DF757" s="23"/>
      <c r="DG757" s="23"/>
      <c r="DH757" s="23"/>
      <c r="DI757" s="27"/>
    </row>
    <row r="758" spans="1:113" ht="10.050000000000001" customHeight="1" x14ac:dyDescent="0.2">
      <c r="A758" s="28" t="s">
        <v>174</v>
      </c>
      <c r="T758" s="29" t="s">
        <v>1078</v>
      </c>
      <c r="BD758" s="22" t="s">
        <v>176</v>
      </c>
      <c r="BW758" s="29" t="s">
        <v>4412</v>
      </c>
      <c r="CR758" s="18" t="s">
        <v>42</v>
      </c>
      <c r="CS758" s="22" t="s">
        <v>178</v>
      </c>
      <c r="DI758" s="30"/>
    </row>
    <row r="759" spans="1:113" ht="10.050000000000001" customHeight="1" x14ac:dyDescent="0.2">
      <c r="A759" s="28" t="s">
        <v>179</v>
      </c>
      <c r="T759" s="29" t="s">
        <v>143</v>
      </c>
      <c r="BD759" s="22" t="s">
        <v>180</v>
      </c>
      <c r="BW759" s="29" t="s">
        <v>4411</v>
      </c>
      <c r="DI759" s="30"/>
    </row>
    <row r="760" spans="1:113" ht="10.050000000000001" customHeight="1" x14ac:dyDescent="0.2">
      <c r="A760" s="28" t="s">
        <v>182</v>
      </c>
      <c r="T760" s="29" t="s">
        <v>15</v>
      </c>
      <c r="BD760" s="22" t="s">
        <v>183</v>
      </c>
      <c r="BW760" s="29" t="s">
        <v>4410</v>
      </c>
      <c r="DI760" s="30"/>
    </row>
    <row r="761" spans="1:113" ht="10.050000000000001" customHeight="1" x14ac:dyDescent="0.2">
      <c r="A761" s="31"/>
      <c r="B761" s="32"/>
      <c r="C761" s="32"/>
      <c r="D761" s="32"/>
      <c r="E761" s="32"/>
      <c r="F761" s="32"/>
      <c r="G761" s="32"/>
      <c r="H761" s="32"/>
      <c r="I761" s="32"/>
      <c r="J761" s="32"/>
      <c r="K761" s="32"/>
      <c r="L761" s="32"/>
      <c r="M761" s="32"/>
      <c r="N761" s="32"/>
      <c r="O761" s="32"/>
      <c r="P761" s="32"/>
      <c r="Q761" s="32"/>
      <c r="R761" s="32"/>
      <c r="S761" s="32"/>
      <c r="T761" s="32"/>
      <c r="U761" s="32"/>
      <c r="V761" s="32"/>
      <c r="W761" s="32"/>
      <c r="X761" s="32"/>
      <c r="Y761" s="32"/>
      <c r="Z761" s="32"/>
      <c r="AA761" s="32"/>
      <c r="AB761" s="32"/>
      <c r="AC761" s="32"/>
      <c r="AD761" s="32"/>
      <c r="AE761" s="32"/>
      <c r="AF761" s="32"/>
      <c r="AG761" s="32"/>
      <c r="AH761" s="32"/>
      <c r="AI761" s="32"/>
      <c r="AJ761" s="32"/>
      <c r="AK761" s="32"/>
      <c r="AL761" s="32"/>
      <c r="AM761" s="32"/>
      <c r="AN761" s="32"/>
      <c r="AO761" s="32"/>
      <c r="AP761" s="32"/>
      <c r="AQ761" s="32"/>
      <c r="AR761" s="32"/>
      <c r="AS761" s="32"/>
      <c r="AT761" s="32"/>
      <c r="AU761" s="32"/>
      <c r="AV761" s="32"/>
      <c r="AW761" s="32"/>
      <c r="AX761" s="32"/>
      <c r="AY761" s="32"/>
      <c r="AZ761" s="32"/>
      <c r="BA761" s="32"/>
      <c r="BB761" s="32"/>
      <c r="BC761" s="32"/>
      <c r="BD761" s="32" t="s">
        <v>185</v>
      </c>
      <c r="BE761" s="32"/>
      <c r="BF761" s="32"/>
      <c r="BG761" s="32"/>
      <c r="BH761" s="32"/>
      <c r="BI761" s="32"/>
      <c r="BJ761" s="32"/>
      <c r="BK761" s="32"/>
      <c r="BL761" s="32"/>
      <c r="BM761" s="32"/>
      <c r="BN761" s="32"/>
      <c r="BO761" s="32"/>
      <c r="BP761" s="32"/>
      <c r="BQ761" s="32"/>
      <c r="BR761" s="32"/>
      <c r="BS761" s="32"/>
      <c r="BT761" s="32"/>
      <c r="BU761" s="32"/>
      <c r="BV761" s="32"/>
      <c r="BW761" s="33" t="s">
        <v>3631</v>
      </c>
      <c r="BX761" s="32"/>
      <c r="BY761" s="32"/>
      <c r="BZ761" s="32"/>
      <c r="CA761" s="32"/>
      <c r="CB761" s="32"/>
      <c r="CC761" s="32"/>
      <c r="CD761" s="32"/>
      <c r="CE761" s="32"/>
      <c r="CF761" s="32"/>
      <c r="CG761" s="32"/>
      <c r="CH761" s="32"/>
      <c r="CI761" s="32"/>
      <c r="CJ761" s="32"/>
      <c r="CK761" s="32"/>
      <c r="CL761" s="32"/>
      <c r="CM761" s="32"/>
      <c r="CN761" s="32"/>
      <c r="CO761" s="32"/>
      <c r="CP761" s="34"/>
      <c r="CQ761" s="32"/>
      <c r="CR761" s="35" t="s">
        <v>3708</v>
      </c>
      <c r="CS761" s="32" t="s">
        <v>173</v>
      </c>
      <c r="CT761" s="32"/>
      <c r="CU761" s="32"/>
      <c r="CV761" s="32"/>
      <c r="CW761" s="32"/>
      <c r="CX761" s="32"/>
      <c r="CY761" s="32"/>
      <c r="CZ761" s="32"/>
      <c r="DA761" s="32"/>
      <c r="DB761" s="32"/>
      <c r="DC761" s="32"/>
      <c r="DD761" s="32"/>
      <c r="DE761" s="32"/>
      <c r="DF761" s="32"/>
      <c r="DG761" s="32"/>
      <c r="DH761" s="32"/>
      <c r="DI761" s="36"/>
    </row>
    <row r="762" spans="1:113" ht="5.0999999999999996" customHeight="1" x14ac:dyDescent="0.2"/>
    <row r="763" spans="1:113" ht="10.050000000000001" customHeight="1" x14ac:dyDescent="0.2">
      <c r="A763" s="24" t="s">
        <v>169</v>
      </c>
      <c r="B763" s="23"/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5" t="s">
        <v>1079</v>
      </c>
      <c r="U763" s="23"/>
      <c r="V763" s="23"/>
      <c r="W763" s="23"/>
      <c r="X763" s="23"/>
      <c r="Y763" s="23"/>
      <c r="Z763" s="23"/>
      <c r="AA763" s="23"/>
      <c r="AB763" s="23"/>
      <c r="AC763" s="23"/>
      <c r="AD763" s="23"/>
      <c r="AE763" s="23"/>
      <c r="AF763" s="23"/>
      <c r="AG763" s="23"/>
      <c r="AH763" s="23"/>
      <c r="AI763" s="23"/>
      <c r="AJ763" s="23"/>
      <c r="AK763" s="23"/>
      <c r="AL763" s="23"/>
      <c r="AM763" s="26"/>
      <c r="AN763" s="23"/>
      <c r="AO763" s="23"/>
      <c r="AP763" s="23"/>
      <c r="AQ763" s="23"/>
      <c r="AR763" s="23"/>
      <c r="AS763" s="23"/>
      <c r="AT763" s="23"/>
      <c r="AU763" s="23"/>
      <c r="AV763" s="23"/>
      <c r="AW763" s="23"/>
      <c r="AX763" s="23"/>
      <c r="AY763" s="23"/>
      <c r="AZ763" s="23"/>
      <c r="BA763" s="23"/>
      <c r="BB763" s="23"/>
      <c r="BC763" s="23"/>
      <c r="BD763" s="23" t="s">
        <v>171</v>
      </c>
      <c r="BE763" s="23"/>
      <c r="BF763" s="23"/>
      <c r="BG763" s="23"/>
      <c r="BH763" s="23"/>
      <c r="BI763" s="23"/>
      <c r="BJ763" s="23"/>
      <c r="BK763" s="23"/>
      <c r="BL763" s="23"/>
      <c r="BM763" s="23"/>
      <c r="BN763" s="23"/>
      <c r="BO763" s="23"/>
      <c r="BP763" s="23"/>
      <c r="BQ763" s="23"/>
      <c r="BR763" s="23"/>
      <c r="BS763" s="23"/>
      <c r="BT763" s="23"/>
      <c r="BU763" s="23"/>
      <c r="BV763" s="23"/>
      <c r="BW763" s="25" t="s">
        <v>4385</v>
      </c>
      <c r="BX763" s="23"/>
      <c r="BY763" s="23"/>
      <c r="BZ763" s="23"/>
      <c r="CA763" s="23"/>
      <c r="CB763" s="23"/>
      <c r="CC763" s="23"/>
      <c r="CD763" s="23"/>
      <c r="CE763" s="23"/>
      <c r="CF763" s="23"/>
      <c r="CG763" s="23"/>
      <c r="CH763" s="23"/>
      <c r="CI763" s="23"/>
      <c r="CJ763" s="23"/>
      <c r="CK763" s="23"/>
      <c r="CL763" s="23"/>
      <c r="CM763" s="23"/>
      <c r="CN763" s="23"/>
      <c r="CO763" s="23"/>
      <c r="CP763" s="26"/>
      <c r="CQ763" s="23"/>
      <c r="CR763" s="21" t="s">
        <v>4409</v>
      </c>
      <c r="CS763" s="23" t="s">
        <v>173</v>
      </c>
      <c r="CT763" s="23"/>
      <c r="CU763" s="23"/>
      <c r="CV763" s="23"/>
      <c r="CW763" s="23"/>
      <c r="CX763" s="23"/>
      <c r="CY763" s="23"/>
      <c r="CZ763" s="23"/>
      <c r="DA763" s="23"/>
      <c r="DB763" s="23"/>
      <c r="DC763" s="23"/>
      <c r="DD763" s="23"/>
      <c r="DE763" s="23"/>
      <c r="DF763" s="23"/>
      <c r="DG763" s="23"/>
      <c r="DH763" s="23"/>
      <c r="DI763" s="27"/>
    </row>
    <row r="764" spans="1:113" ht="10.050000000000001" customHeight="1" x14ac:dyDescent="0.2">
      <c r="A764" s="28" t="s">
        <v>174</v>
      </c>
      <c r="T764" s="29" t="s">
        <v>1078</v>
      </c>
      <c r="BD764" s="22" t="s">
        <v>176</v>
      </c>
      <c r="BW764" s="29" t="s">
        <v>4408</v>
      </c>
      <c r="CR764" s="18" t="s">
        <v>42</v>
      </c>
      <c r="CS764" s="22" t="s">
        <v>178</v>
      </c>
      <c r="DI764" s="30"/>
    </row>
    <row r="765" spans="1:113" ht="10.050000000000001" customHeight="1" x14ac:dyDescent="0.2">
      <c r="A765" s="28" t="s">
        <v>179</v>
      </c>
      <c r="T765" s="29" t="s">
        <v>143</v>
      </c>
      <c r="BD765" s="22" t="s">
        <v>180</v>
      </c>
      <c r="BW765" s="29" t="s">
        <v>4407</v>
      </c>
      <c r="DI765" s="30"/>
    </row>
    <row r="766" spans="1:113" ht="10.050000000000001" customHeight="1" x14ac:dyDescent="0.2">
      <c r="A766" s="28" t="s">
        <v>182</v>
      </c>
      <c r="T766" s="29" t="s">
        <v>15</v>
      </c>
      <c r="BD766" s="22" t="s">
        <v>183</v>
      </c>
      <c r="BW766" s="29" t="s">
        <v>4406</v>
      </c>
      <c r="DI766" s="30"/>
    </row>
    <row r="767" spans="1:113" ht="10.050000000000001" customHeight="1" x14ac:dyDescent="0.2">
      <c r="A767" s="31"/>
      <c r="B767" s="32"/>
      <c r="C767" s="32"/>
      <c r="D767" s="32"/>
      <c r="E767" s="32"/>
      <c r="F767" s="32"/>
      <c r="G767" s="32"/>
      <c r="H767" s="32"/>
      <c r="I767" s="32"/>
      <c r="J767" s="32"/>
      <c r="K767" s="32"/>
      <c r="L767" s="32"/>
      <c r="M767" s="32"/>
      <c r="N767" s="32"/>
      <c r="O767" s="32"/>
      <c r="P767" s="32"/>
      <c r="Q767" s="32"/>
      <c r="R767" s="32"/>
      <c r="S767" s="32"/>
      <c r="T767" s="32"/>
      <c r="U767" s="32"/>
      <c r="V767" s="32"/>
      <c r="W767" s="32"/>
      <c r="X767" s="32"/>
      <c r="Y767" s="32"/>
      <c r="Z767" s="32"/>
      <c r="AA767" s="32"/>
      <c r="AB767" s="32"/>
      <c r="AC767" s="32"/>
      <c r="AD767" s="32"/>
      <c r="AE767" s="32"/>
      <c r="AF767" s="32"/>
      <c r="AG767" s="32"/>
      <c r="AH767" s="32"/>
      <c r="AI767" s="32"/>
      <c r="AJ767" s="32"/>
      <c r="AK767" s="32"/>
      <c r="AL767" s="32"/>
      <c r="AM767" s="32"/>
      <c r="AN767" s="32"/>
      <c r="AO767" s="32"/>
      <c r="AP767" s="32"/>
      <c r="AQ767" s="32"/>
      <c r="AR767" s="32"/>
      <c r="AS767" s="32"/>
      <c r="AT767" s="32"/>
      <c r="AU767" s="32"/>
      <c r="AV767" s="32"/>
      <c r="AW767" s="32"/>
      <c r="AX767" s="32"/>
      <c r="AY767" s="32"/>
      <c r="AZ767" s="32"/>
      <c r="BA767" s="32"/>
      <c r="BB767" s="32"/>
      <c r="BC767" s="32"/>
      <c r="BD767" s="32" t="s">
        <v>185</v>
      </c>
      <c r="BE767" s="32"/>
      <c r="BF767" s="32"/>
      <c r="BG767" s="32"/>
      <c r="BH767" s="32"/>
      <c r="BI767" s="32"/>
      <c r="BJ767" s="32"/>
      <c r="BK767" s="32"/>
      <c r="BL767" s="32"/>
      <c r="BM767" s="32"/>
      <c r="BN767" s="32"/>
      <c r="BO767" s="32"/>
      <c r="BP767" s="32"/>
      <c r="BQ767" s="32"/>
      <c r="BR767" s="32"/>
      <c r="BS767" s="32"/>
      <c r="BT767" s="32"/>
      <c r="BU767" s="32"/>
      <c r="BV767" s="32"/>
      <c r="BW767" s="33" t="s">
        <v>3631</v>
      </c>
      <c r="BX767" s="32"/>
      <c r="BY767" s="32"/>
      <c r="BZ767" s="32"/>
      <c r="CA767" s="32"/>
      <c r="CB767" s="32"/>
      <c r="CC767" s="32"/>
      <c r="CD767" s="32"/>
      <c r="CE767" s="32"/>
      <c r="CF767" s="32"/>
      <c r="CG767" s="32"/>
      <c r="CH767" s="32"/>
      <c r="CI767" s="32"/>
      <c r="CJ767" s="32"/>
      <c r="CK767" s="32"/>
      <c r="CL767" s="32"/>
      <c r="CM767" s="32"/>
      <c r="CN767" s="32"/>
      <c r="CO767" s="32"/>
      <c r="CP767" s="34"/>
      <c r="CQ767" s="32"/>
      <c r="CR767" s="35" t="s">
        <v>3708</v>
      </c>
      <c r="CS767" s="32" t="s">
        <v>173</v>
      </c>
      <c r="CT767" s="32"/>
      <c r="CU767" s="32"/>
      <c r="CV767" s="32"/>
      <c r="CW767" s="32"/>
      <c r="CX767" s="32"/>
      <c r="CY767" s="32"/>
      <c r="CZ767" s="32"/>
      <c r="DA767" s="32"/>
      <c r="DB767" s="32"/>
      <c r="DC767" s="32"/>
      <c r="DD767" s="32"/>
      <c r="DE767" s="32"/>
      <c r="DF767" s="32"/>
      <c r="DG767" s="32"/>
      <c r="DH767" s="32"/>
      <c r="DI767" s="36"/>
    </row>
    <row r="768" spans="1:113" ht="5.0999999999999996" customHeight="1" x14ac:dyDescent="0.2"/>
    <row r="769" spans="1:113" ht="12" customHeight="1" x14ac:dyDescent="0.2">
      <c r="A769" s="47" t="s">
        <v>192</v>
      </c>
      <c r="B769" s="39"/>
      <c r="C769" s="39"/>
      <c r="D769" s="39"/>
      <c r="E769" s="39"/>
      <c r="F769" s="23"/>
      <c r="G769" s="23"/>
      <c r="H769" s="38" t="s">
        <v>193</v>
      </c>
      <c r="I769" s="39"/>
      <c r="J769" s="39"/>
      <c r="K769" s="39"/>
      <c r="L769" s="39"/>
      <c r="M769" s="39"/>
      <c r="N769" s="39"/>
      <c r="O769" s="39"/>
      <c r="P769" s="39"/>
      <c r="Q769" s="39"/>
      <c r="R769" s="39"/>
      <c r="S769" s="39"/>
      <c r="T769" s="23"/>
      <c r="U769" s="23"/>
      <c r="V769" s="26"/>
      <c r="W769" s="23"/>
      <c r="X769" s="23"/>
      <c r="Y769" s="23"/>
      <c r="Z769" s="23"/>
      <c r="AA769" s="38" t="s">
        <v>194</v>
      </c>
      <c r="AB769" s="39"/>
      <c r="AC769" s="39"/>
      <c r="AD769" s="39"/>
      <c r="AE769" s="39"/>
      <c r="AF769" s="39"/>
      <c r="AG769" s="39"/>
      <c r="AH769" s="39"/>
      <c r="AI769" s="39"/>
      <c r="AJ769" s="23"/>
      <c r="AK769" s="23"/>
      <c r="AL769" s="26"/>
      <c r="AM769" s="23"/>
      <c r="AN769" s="23"/>
      <c r="AO769" s="38" t="s">
        <v>195</v>
      </c>
      <c r="AP769" s="39"/>
      <c r="AQ769" s="39"/>
      <c r="AR769" s="39"/>
      <c r="AS769" s="39"/>
      <c r="AT769" s="39"/>
      <c r="AU769" s="39"/>
      <c r="AV769" s="39"/>
      <c r="AW769" s="39"/>
      <c r="AX769" s="39"/>
      <c r="AY769" s="23"/>
      <c r="AZ769" s="23"/>
      <c r="BA769" s="38" t="s">
        <v>196</v>
      </c>
      <c r="BB769" s="39"/>
      <c r="BC769" s="39"/>
      <c r="BD769" s="39"/>
      <c r="BE769" s="39"/>
      <c r="BF769" s="39"/>
      <c r="BG769" s="39"/>
      <c r="BH769" s="39"/>
      <c r="BI769" s="39"/>
      <c r="BJ769" s="39"/>
      <c r="BK769" s="23"/>
      <c r="BL769" s="23"/>
      <c r="BM769" s="38" t="s">
        <v>197</v>
      </c>
      <c r="BN769" s="39"/>
      <c r="BO769" s="39"/>
      <c r="BP769" s="39"/>
      <c r="BQ769" s="39"/>
      <c r="BR769" s="39"/>
      <c r="BS769" s="39"/>
      <c r="BT769" s="39"/>
      <c r="BU769" s="39"/>
      <c r="BV769" s="39"/>
      <c r="BW769" s="23"/>
      <c r="BX769" s="23"/>
      <c r="BY769" s="38" t="s">
        <v>198</v>
      </c>
      <c r="BZ769" s="39"/>
      <c r="CA769" s="39"/>
      <c r="CB769" s="39"/>
      <c r="CC769" s="39"/>
      <c r="CD769" s="39"/>
      <c r="CE769" s="39"/>
      <c r="CF769" s="39"/>
      <c r="CG769" s="39"/>
      <c r="CH769" s="39"/>
      <c r="CI769" s="23"/>
      <c r="CJ769" s="23"/>
      <c r="CK769" s="38" t="s">
        <v>173</v>
      </c>
      <c r="CL769" s="39"/>
      <c r="CM769" s="39"/>
      <c r="CN769" s="39"/>
      <c r="CO769" s="39"/>
      <c r="CP769" s="39"/>
      <c r="CQ769" s="39"/>
      <c r="CR769" s="39"/>
      <c r="CS769" s="39"/>
      <c r="CT769" s="39"/>
      <c r="CU769" s="23"/>
      <c r="CV769" s="23"/>
      <c r="CW769" s="26"/>
      <c r="CX769" s="38" t="s">
        <v>199</v>
      </c>
      <c r="CY769" s="39"/>
      <c r="CZ769" s="39"/>
      <c r="DA769" s="39"/>
      <c r="DB769" s="39"/>
      <c r="DC769" s="39"/>
      <c r="DD769" s="39"/>
      <c r="DE769" s="39"/>
      <c r="DF769" s="39"/>
      <c r="DG769" s="23"/>
      <c r="DH769" s="23"/>
      <c r="DI769" s="37"/>
    </row>
    <row r="770" spans="1:113" ht="12" customHeight="1" x14ac:dyDescent="0.2">
      <c r="A770" s="48"/>
      <c r="B770" s="40"/>
      <c r="C770" s="40"/>
      <c r="D770" s="40"/>
      <c r="E770" s="40"/>
      <c r="F770" s="32"/>
      <c r="G770" s="32"/>
      <c r="H770" s="40"/>
      <c r="I770" s="40"/>
      <c r="J770" s="40"/>
      <c r="K770" s="40"/>
      <c r="L770" s="40"/>
      <c r="M770" s="40"/>
      <c r="N770" s="40"/>
      <c r="O770" s="40"/>
      <c r="P770" s="40"/>
      <c r="Q770" s="40"/>
      <c r="R770" s="40"/>
      <c r="S770" s="40"/>
      <c r="T770" s="32"/>
      <c r="U770" s="32"/>
      <c r="V770" s="34"/>
      <c r="W770" s="32"/>
      <c r="X770" s="32"/>
      <c r="Y770" s="32"/>
      <c r="Z770" s="32"/>
      <c r="AA770" s="40"/>
      <c r="AB770" s="40"/>
      <c r="AC770" s="40"/>
      <c r="AD770" s="40"/>
      <c r="AE770" s="40"/>
      <c r="AF770" s="40"/>
      <c r="AG770" s="40"/>
      <c r="AH770" s="40"/>
      <c r="AI770" s="40"/>
      <c r="AJ770" s="32"/>
      <c r="AK770" s="32"/>
      <c r="AL770" s="34"/>
      <c r="AM770" s="32"/>
      <c r="AN770" s="32"/>
      <c r="AO770" s="40"/>
      <c r="AP770" s="40"/>
      <c r="AQ770" s="40"/>
      <c r="AR770" s="40"/>
      <c r="AS770" s="40"/>
      <c r="AT770" s="40"/>
      <c r="AU770" s="40"/>
      <c r="AV770" s="40"/>
      <c r="AW770" s="40"/>
      <c r="AX770" s="40"/>
      <c r="AY770" s="32"/>
      <c r="AZ770" s="32"/>
      <c r="BA770" s="40"/>
      <c r="BB770" s="40"/>
      <c r="BC770" s="40"/>
      <c r="BD770" s="40"/>
      <c r="BE770" s="40"/>
      <c r="BF770" s="40"/>
      <c r="BG770" s="40"/>
      <c r="BH770" s="40"/>
      <c r="BI770" s="40"/>
      <c r="BJ770" s="40"/>
      <c r="BK770" s="32"/>
      <c r="BL770" s="32"/>
      <c r="BM770" s="40"/>
      <c r="BN770" s="40"/>
      <c r="BO770" s="40"/>
      <c r="BP770" s="40"/>
      <c r="BQ770" s="40"/>
      <c r="BR770" s="40"/>
      <c r="BS770" s="40"/>
      <c r="BT770" s="40"/>
      <c r="BU770" s="40"/>
      <c r="BV770" s="40"/>
      <c r="BW770" s="32"/>
      <c r="BX770" s="32"/>
      <c r="BY770" s="40"/>
      <c r="BZ770" s="40"/>
      <c r="CA770" s="40"/>
      <c r="CB770" s="40"/>
      <c r="CC770" s="40"/>
      <c r="CD770" s="40"/>
      <c r="CE770" s="40"/>
      <c r="CF770" s="40"/>
      <c r="CG770" s="40"/>
      <c r="CH770" s="40"/>
      <c r="CI770" s="32"/>
      <c r="CJ770" s="32"/>
      <c r="CK770" s="40"/>
      <c r="CL770" s="40"/>
      <c r="CM770" s="40"/>
      <c r="CN770" s="40"/>
      <c r="CO770" s="40"/>
      <c r="CP770" s="40"/>
      <c r="CQ770" s="40"/>
      <c r="CR770" s="40"/>
      <c r="CS770" s="40"/>
      <c r="CT770" s="40"/>
      <c r="CU770" s="32"/>
      <c r="CV770" s="32"/>
      <c r="CW770" s="34"/>
      <c r="CX770" s="40"/>
      <c r="CY770" s="40"/>
      <c r="CZ770" s="40"/>
      <c r="DA770" s="40"/>
      <c r="DB770" s="40"/>
      <c r="DC770" s="40"/>
      <c r="DD770" s="40"/>
      <c r="DE770" s="40"/>
      <c r="DF770" s="40"/>
      <c r="DG770" s="32"/>
      <c r="DH770" s="32"/>
      <c r="DI770" s="36"/>
    </row>
    <row r="771" spans="1:113" ht="1.5" customHeight="1" x14ac:dyDescent="0.2"/>
    <row r="772" spans="1:113" ht="10.050000000000001" customHeight="1" x14ac:dyDescent="0.2">
      <c r="BH772" s="8" t="s">
        <v>2220</v>
      </c>
      <c r="BT772" s="8" t="s">
        <v>2988</v>
      </c>
      <c r="CF772" s="8" t="s">
        <v>4405</v>
      </c>
      <c r="CR772" s="8" t="s">
        <v>2210</v>
      </c>
      <c r="DB772" s="7" t="s">
        <v>19</v>
      </c>
    </row>
    <row r="773" spans="1:113" ht="10.050000000000001" customHeight="1" x14ac:dyDescent="0.2">
      <c r="E773" s="18" t="s">
        <v>204</v>
      </c>
      <c r="T773" s="8" t="s">
        <v>4404</v>
      </c>
    </row>
    <row r="774" spans="1:113" ht="10.050000000000001" customHeight="1" x14ac:dyDescent="0.2">
      <c r="AG774" s="8" t="s">
        <v>4403</v>
      </c>
      <c r="AL774" s="8" t="s">
        <v>288</v>
      </c>
      <c r="AV774" s="8" t="s">
        <v>4402</v>
      </c>
      <c r="BH774" s="8" t="s">
        <v>4401</v>
      </c>
      <c r="BT774" s="8" t="s">
        <v>4400</v>
      </c>
      <c r="CF774" s="8" t="s">
        <v>4399</v>
      </c>
      <c r="CR774" s="8" t="s">
        <v>1766</v>
      </c>
      <c r="DB774" s="7" t="s">
        <v>19</v>
      </c>
    </row>
    <row r="775" spans="1:113" ht="10.050000000000001" customHeight="1" x14ac:dyDescent="0.2">
      <c r="E775" s="18" t="s">
        <v>213</v>
      </c>
      <c r="T775" s="8" t="s">
        <v>4398</v>
      </c>
    </row>
    <row r="776" spans="1:113" ht="10.050000000000001" customHeight="1" x14ac:dyDescent="0.2">
      <c r="AG776" s="8" t="s">
        <v>4397</v>
      </c>
      <c r="AL776" s="8" t="s">
        <v>261</v>
      </c>
      <c r="AV776" s="8" t="s">
        <v>4396</v>
      </c>
      <c r="BH776" s="8" t="s">
        <v>2694</v>
      </c>
      <c r="BT776" s="8" t="s">
        <v>4395</v>
      </c>
      <c r="CF776" s="8" t="s">
        <v>4394</v>
      </c>
      <c r="CR776" s="8" t="s">
        <v>4393</v>
      </c>
      <c r="DB776" s="7" t="s">
        <v>19</v>
      </c>
    </row>
    <row r="777" spans="1:113" ht="10.050000000000001" customHeight="1" x14ac:dyDescent="0.2">
      <c r="E777" s="18" t="s">
        <v>222</v>
      </c>
      <c r="T777" s="8" t="s">
        <v>4392</v>
      </c>
      <c r="W777" s="17" t="s">
        <v>224</v>
      </c>
    </row>
    <row r="778" spans="1:113" ht="10.050000000000001" customHeight="1" x14ac:dyDescent="0.2">
      <c r="AG778" s="8" t="s">
        <v>4391</v>
      </c>
      <c r="AL778" s="8" t="s">
        <v>313</v>
      </c>
      <c r="AV778" s="8" t="s">
        <v>4390</v>
      </c>
      <c r="BH778" s="8" t="s">
        <v>4389</v>
      </c>
      <c r="BT778" s="8" t="s">
        <v>4388</v>
      </c>
      <c r="CF778" s="8" t="s">
        <v>4387</v>
      </c>
      <c r="CR778" s="8" t="s">
        <v>2702</v>
      </c>
      <c r="DB778" s="7" t="s">
        <v>19</v>
      </c>
    </row>
    <row r="779" spans="1:113" ht="10.050000000000001" customHeight="1" x14ac:dyDescent="0.2">
      <c r="E779" s="18" t="s">
        <v>232</v>
      </c>
      <c r="T779" s="8" t="s">
        <v>4386</v>
      </c>
    </row>
    <row r="780" spans="1:113" ht="10.050000000000001" customHeight="1" x14ac:dyDescent="0.2">
      <c r="AG780" s="8" t="s">
        <v>4385</v>
      </c>
      <c r="AL780" s="8" t="s">
        <v>279</v>
      </c>
      <c r="AV780" s="8" t="s">
        <v>1994</v>
      </c>
      <c r="BH780" s="8" t="s">
        <v>4384</v>
      </c>
      <c r="BT780" s="8" t="s">
        <v>4383</v>
      </c>
      <c r="CF780" s="8" t="s">
        <v>4382</v>
      </c>
      <c r="CR780" s="8" t="s">
        <v>4381</v>
      </c>
      <c r="DB780" s="7" t="s">
        <v>19</v>
      </c>
    </row>
    <row r="781" spans="1:113" ht="10.050000000000001" customHeight="1" x14ac:dyDescent="0.2">
      <c r="E781" s="18" t="s">
        <v>240</v>
      </c>
      <c r="T781" s="8" t="s">
        <v>4380</v>
      </c>
    </row>
    <row r="782" spans="1:113" ht="10.050000000000001" customHeight="1" x14ac:dyDescent="0.2">
      <c r="AG782" s="8" t="s">
        <v>4379</v>
      </c>
      <c r="AL782" s="8" t="s">
        <v>297</v>
      </c>
      <c r="AV782" s="8" t="s">
        <v>4378</v>
      </c>
      <c r="BH782" s="8" t="s">
        <v>4377</v>
      </c>
      <c r="BT782" s="8" t="s">
        <v>4376</v>
      </c>
      <c r="CF782" s="8" t="s">
        <v>4375</v>
      </c>
      <c r="CR782" s="8" t="s">
        <v>4374</v>
      </c>
      <c r="DB782" s="7" t="s">
        <v>13</v>
      </c>
    </row>
    <row r="783" spans="1:113" ht="10.050000000000001" customHeight="1" x14ac:dyDescent="0.2">
      <c r="E783" s="18" t="s">
        <v>249</v>
      </c>
      <c r="T783" s="8" t="s">
        <v>4373</v>
      </c>
      <c r="W783" s="17" t="s">
        <v>224</v>
      </c>
    </row>
    <row r="784" spans="1:113" ht="10.050000000000001" customHeight="1" x14ac:dyDescent="0.2">
      <c r="AG784" s="8" t="s">
        <v>4372</v>
      </c>
      <c r="AL784" s="8" t="s">
        <v>270</v>
      </c>
      <c r="AV784" s="8" t="s">
        <v>4371</v>
      </c>
      <c r="BH784" s="8" t="s">
        <v>4370</v>
      </c>
      <c r="BT784" s="8" t="s">
        <v>4369</v>
      </c>
      <c r="CF784" s="8" t="s">
        <v>4368</v>
      </c>
      <c r="CR784" s="8" t="s">
        <v>4367</v>
      </c>
      <c r="DB784" s="7" t="s">
        <v>13</v>
      </c>
    </row>
    <row r="785" spans="5:106" ht="10.050000000000001" customHeight="1" x14ac:dyDescent="0.2">
      <c r="E785" s="18" t="s">
        <v>258</v>
      </c>
      <c r="T785" s="8" t="s">
        <v>4366</v>
      </c>
      <c r="W785" s="17" t="s">
        <v>224</v>
      </c>
    </row>
    <row r="786" spans="5:106" ht="10.050000000000001" customHeight="1" x14ac:dyDescent="0.2">
      <c r="AG786" s="8" t="s">
        <v>4365</v>
      </c>
      <c r="AL786" s="8" t="s">
        <v>329</v>
      </c>
      <c r="AV786" s="8" t="s">
        <v>4364</v>
      </c>
      <c r="BH786" s="8" t="s">
        <v>4363</v>
      </c>
      <c r="BT786" s="8" t="s">
        <v>4362</v>
      </c>
      <c r="CF786" s="8" t="s">
        <v>4361</v>
      </c>
      <c r="CR786" s="8" t="s">
        <v>1766</v>
      </c>
      <c r="DB786" s="7" t="s">
        <v>13</v>
      </c>
    </row>
    <row r="787" spans="5:106" ht="10.050000000000001" customHeight="1" x14ac:dyDescent="0.2">
      <c r="E787" s="18" t="s">
        <v>267</v>
      </c>
      <c r="T787" s="8" t="s">
        <v>4360</v>
      </c>
    </row>
    <row r="788" spans="5:106" ht="10.050000000000001" customHeight="1" x14ac:dyDescent="0.2">
      <c r="AG788" s="8" t="s">
        <v>4359</v>
      </c>
      <c r="AL788" s="8" t="s">
        <v>321</v>
      </c>
      <c r="AV788" s="8" t="s">
        <v>4358</v>
      </c>
      <c r="BH788" s="8" t="s">
        <v>4357</v>
      </c>
      <c r="BT788" s="8" t="s">
        <v>461</v>
      </c>
      <c r="CF788" s="8" t="s">
        <v>4356</v>
      </c>
      <c r="CR788" s="8" t="s">
        <v>1805</v>
      </c>
      <c r="DB788" s="7" t="s">
        <v>13</v>
      </c>
    </row>
    <row r="789" spans="5:106" ht="10.050000000000001" customHeight="1" x14ac:dyDescent="0.2">
      <c r="E789" s="18" t="s">
        <v>276</v>
      </c>
      <c r="T789" s="8" t="s">
        <v>4355</v>
      </c>
    </row>
    <row r="790" spans="5:106" ht="10.050000000000001" customHeight="1" x14ac:dyDescent="0.2">
      <c r="AG790" s="18" t="s">
        <v>4354</v>
      </c>
      <c r="AL790" s="8" t="s">
        <v>305</v>
      </c>
      <c r="AV790" s="8" t="s">
        <v>4353</v>
      </c>
      <c r="BH790" s="8" t="s">
        <v>4352</v>
      </c>
      <c r="BT790" s="8" t="s">
        <v>4351</v>
      </c>
      <c r="CF790" s="8" t="s">
        <v>2183</v>
      </c>
      <c r="CR790" s="8" t="s">
        <v>3761</v>
      </c>
      <c r="DB790" s="7" t="s">
        <v>13</v>
      </c>
    </row>
    <row r="791" spans="5:106" ht="10.050000000000001" customHeight="1" x14ac:dyDescent="0.2">
      <c r="E791" s="18" t="s">
        <v>285</v>
      </c>
      <c r="T791" s="8" t="s">
        <v>4350</v>
      </c>
    </row>
    <row r="792" spans="5:106" ht="10.050000000000001" customHeight="1" x14ac:dyDescent="0.2"/>
    <row r="793" spans="5:106" ht="10.050000000000001" customHeight="1" x14ac:dyDescent="0.2"/>
    <row r="794" spans="5:106" ht="10.050000000000001" customHeight="1" x14ac:dyDescent="0.2"/>
    <row r="795" spans="5:106" ht="10.050000000000001" customHeight="1" x14ac:dyDescent="0.2"/>
    <row r="796" spans="5:106" ht="10.050000000000001" customHeight="1" x14ac:dyDescent="0.2"/>
    <row r="797" spans="5:106" ht="10.050000000000001" customHeight="1" x14ac:dyDescent="0.2"/>
    <row r="798" spans="5:106" ht="10.050000000000001" customHeight="1" x14ac:dyDescent="0.2"/>
    <row r="799" spans="5:106" ht="10.050000000000001" customHeight="1" x14ac:dyDescent="0.2"/>
    <row r="800" spans="5:106" ht="10.050000000000001" customHeight="1" x14ac:dyDescent="0.2"/>
    <row r="801" s="22" customFormat="1" ht="10.050000000000001" customHeight="1" x14ac:dyDescent="0.2"/>
    <row r="802" s="22" customFormat="1" ht="10.050000000000001" customHeight="1" x14ac:dyDescent="0.2"/>
    <row r="803" s="22" customFormat="1" ht="10.050000000000001" customHeight="1" x14ac:dyDescent="0.2"/>
    <row r="804" s="22" customFormat="1" ht="10.050000000000001" customHeight="1" x14ac:dyDescent="0.2"/>
    <row r="805" s="22" customFormat="1" ht="10.050000000000001" customHeight="1" x14ac:dyDescent="0.2"/>
    <row r="806" s="22" customFormat="1" ht="10.050000000000001" customHeight="1" x14ac:dyDescent="0.2"/>
    <row r="807" s="22" customFormat="1" ht="10.050000000000001" customHeight="1" x14ac:dyDescent="0.2"/>
    <row r="808" s="22" customFormat="1" ht="10.050000000000001" customHeight="1" x14ac:dyDescent="0.2"/>
    <row r="809" s="22" customFormat="1" ht="10.050000000000001" customHeight="1" x14ac:dyDescent="0.2"/>
    <row r="810" s="22" customFormat="1" ht="10.050000000000001" customHeight="1" x14ac:dyDescent="0.2"/>
    <row r="811" s="22" customFormat="1" ht="10.050000000000001" customHeight="1" x14ac:dyDescent="0.2"/>
    <row r="812" s="22" customFormat="1" ht="10.050000000000001" customHeight="1" x14ac:dyDescent="0.2"/>
    <row r="813" s="22" customFormat="1" ht="10.050000000000001" customHeight="1" x14ac:dyDescent="0.2"/>
    <row r="814" s="22" customFormat="1" ht="10.050000000000001" customHeight="1" x14ac:dyDescent="0.2"/>
    <row r="815" s="22" customFormat="1" ht="10.050000000000001" customHeight="1" x14ac:dyDescent="0.2"/>
    <row r="816" s="22" customFormat="1" ht="10.050000000000001" customHeight="1" x14ac:dyDescent="0.2"/>
    <row r="817" spans="1:113" ht="10.050000000000001" customHeight="1" x14ac:dyDescent="0.2"/>
    <row r="818" spans="1:113" ht="10.050000000000001" customHeight="1" x14ac:dyDescent="0.2"/>
    <row r="819" spans="1:113" ht="10.050000000000001" customHeight="1" x14ac:dyDescent="0.2"/>
    <row r="820" spans="1:113" ht="10.050000000000001" customHeight="1" x14ac:dyDescent="0.2"/>
    <row r="821" spans="1:113" ht="10.050000000000001" customHeight="1" x14ac:dyDescent="0.2"/>
    <row r="822" spans="1:113" ht="10.050000000000001" customHeight="1" x14ac:dyDescent="0.2"/>
    <row r="823" spans="1:113" ht="10.050000000000001" customHeight="1" x14ac:dyDescent="0.2"/>
    <row r="824" spans="1:113" ht="1.05" customHeight="1" x14ac:dyDescent="0.2"/>
    <row r="825" spans="1:113" ht="5.0999999999999996" customHeight="1" x14ac:dyDescent="0.2"/>
    <row r="826" spans="1:113" ht="12" customHeight="1" x14ac:dyDescent="0.2">
      <c r="A826" s="23"/>
      <c r="B826" s="23"/>
      <c r="C826" s="23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  <c r="AA826" s="23"/>
      <c r="AB826" s="23"/>
      <c r="AC826" s="23"/>
      <c r="AD826" s="23"/>
      <c r="AE826" s="23"/>
      <c r="AF826" s="23"/>
      <c r="AG826" s="23"/>
      <c r="AH826" s="23"/>
      <c r="AI826" s="23"/>
      <c r="AJ826" s="23"/>
      <c r="AK826" s="23"/>
      <c r="AL826" s="23"/>
      <c r="AM826" s="23"/>
      <c r="AN826" s="23"/>
      <c r="AO826" s="23"/>
      <c r="AP826" s="23"/>
      <c r="AQ826" s="23"/>
      <c r="AR826" s="23"/>
      <c r="AS826" s="23"/>
      <c r="AT826" s="23"/>
      <c r="AU826" s="23"/>
      <c r="AV826" s="23"/>
      <c r="AW826" s="23"/>
      <c r="AX826" s="23"/>
      <c r="AY826" s="23"/>
      <c r="AZ826" s="23"/>
      <c r="BA826" s="23"/>
      <c r="BB826" s="23"/>
      <c r="BC826" s="23"/>
      <c r="BD826" s="23"/>
      <c r="BE826" s="23"/>
      <c r="BF826" s="23"/>
      <c r="BG826" s="23"/>
      <c r="BH826" s="23"/>
      <c r="BI826" s="23"/>
      <c r="BJ826" s="23"/>
      <c r="BK826" s="23"/>
      <c r="BL826" s="23"/>
      <c r="BM826" s="23"/>
      <c r="BN826" s="23"/>
      <c r="BO826" s="23"/>
      <c r="BP826" s="23"/>
      <c r="BQ826" s="23"/>
      <c r="BR826" s="23"/>
      <c r="BS826" s="23"/>
      <c r="BT826" s="23"/>
      <c r="BU826" s="23"/>
      <c r="BV826" s="23"/>
      <c r="BW826" s="23"/>
      <c r="BX826" s="23"/>
      <c r="BY826" s="23"/>
      <c r="BZ826" s="23"/>
      <c r="CA826" s="23"/>
      <c r="CB826" s="23"/>
      <c r="CC826" s="23"/>
      <c r="CD826" s="23"/>
      <c r="CE826" s="23"/>
      <c r="CF826" s="23"/>
      <c r="CG826" s="23"/>
      <c r="CH826" s="23"/>
      <c r="CI826" s="23"/>
      <c r="CJ826" s="23"/>
      <c r="CK826" s="23"/>
      <c r="CL826" s="23"/>
      <c r="CM826" s="23"/>
      <c r="CN826" s="23"/>
      <c r="CO826" s="23"/>
      <c r="CP826" s="23"/>
      <c r="CQ826" s="23"/>
      <c r="CR826" s="23"/>
      <c r="CS826" s="23"/>
      <c r="CT826" s="23"/>
      <c r="CU826" s="23"/>
      <c r="CV826" s="23"/>
      <c r="CW826" s="23"/>
      <c r="CX826" s="23"/>
      <c r="CY826" s="23"/>
      <c r="CZ826" s="23"/>
      <c r="DA826" s="23"/>
      <c r="DB826" s="23"/>
      <c r="DC826" s="23"/>
      <c r="DD826" s="23"/>
      <c r="DE826" s="23"/>
      <c r="DF826" s="23"/>
      <c r="DG826" s="23"/>
      <c r="DH826" s="23"/>
      <c r="DI826" s="23"/>
    </row>
    <row r="827" spans="1:113" ht="19.5" customHeight="1" x14ac:dyDescent="0.3">
      <c r="A827" s="23"/>
      <c r="B827" s="23"/>
      <c r="C827" s="23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  <c r="AA827" s="23"/>
      <c r="AB827" s="23"/>
      <c r="AC827" s="23"/>
      <c r="AD827" s="23"/>
      <c r="AE827" s="23"/>
      <c r="AF827" s="23"/>
      <c r="AG827" s="23"/>
      <c r="AH827" s="23"/>
      <c r="AI827" s="23"/>
      <c r="AJ827" s="23"/>
      <c r="AK827" s="23"/>
      <c r="AL827" s="23"/>
      <c r="AM827" s="23"/>
      <c r="AN827" s="23"/>
      <c r="AO827" s="23"/>
      <c r="AP827" s="23"/>
      <c r="AQ827" s="23"/>
      <c r="AR827" s="23"/>
      <c r="AS827" s="23"/>
      <c r="AT827" s="23"/>
      <c r="AU827" s="23"/>
      <c r="AV827" s="23"/>
      <c r="AW827" s="23"/>
      <c r="AX827" s="23"/>
      <c r="AY827" s="23"/>
      <c r="AZ827" s="23"/>
      <c r="BA827" s="23"/>
      <c r="BB827" s="23"/>
      <c r="BC827" s="23"/>
      <c r="BD827" s="3" t="s">
        <v>3632</v>
      </c>
      <c r="BE827" s="23"/>
      <c r="BF827" s="23"/>
      <c r="BG827" s="23"/>
      <c r="BH827" s="23"/>
      <c r="BI827" s="23"/>
      <c r="BJ827" s="23"/>
      <c r="BK827" s="23"/>
      <c r="BL827" s="23"/>
      <c r="BM827" s="23"/>
      <c r="BN827" s="23"/>
      <c r="BO827" s="23"/>
      <c r="BP827" s="23"/>
      <c r="BQ827" s="23"/>
      <c r="BR827" s="23"/>
      <c r="BS827" s="23"/>
      <c r="BT827" s="23"/>
      <c r="BU827" s="23"/>
      <c r="BV827" s="23"/>
      <c r="BW827" s="23"/>
      <c r="BX827" s="23"/>
      <c r="BY827" s="23"/>
      <c r="BZ827" s="23"/>
      <c r="CA827" s="23"/>
      <c r="CB827" s="23"/>
      <c r="CC827" s="23"/>
      <c r="CD827" s="23"/>
      <c r="CE827" s="23"/>
      <c r="CF827" s="23"/>
      <c r="CG827" s="23"/>
      <c r="CH827" s="23"/>
      <c r="CI827" s="23"/>
      <c r="CJ827" s="23"/>
      <c r="CK827" s="23"/>
      <c r="CL827" s="23"/>
      <c r="CM827" s="23"/>
      <c r="CN827" s="23"/>
      <c r="CO827" s="23"/>
      <c r="CP827" s="23"/>
      <c r="CQ827" s="23"/>
      <c r="CR827" s="23"/>
      <c r="CS827" s="23"/>
      <c r="CT827" s="23"/>
      <c r="CU827" s="23"/>
      <c r="CV827" s="23"/>
      <c r="CW827" s="23"/>
      <c r="CX827" s="23"/>
      <c r="CY827" s="23"/>
      <c r="CZ827" s="23"/>
      <c r="DA827" s="23"/>
      <c r="DB827" s="4" t="s">
        <v>3377</v>
      </c>
      <c r="DC827" s="23"/>
      <c r="DD827" s="23"/>
      <c r="DE827" s="23"/>
      <c r="DF827" s="23"/>
      <c r="DG827" s="23"/>
      <c r="DH827" s="23"/>
      <c r="DI827" s="4" t="s">
        <v>1</v>
      </c>
    </row>
    <row r="828" spans="1:113" ht="5.0999999999999996" customHeight="1" x14ac:dyDescent="0.2"/>
    <row r="829" spans="1:113" ht="16.05" customHeight="1" x14ac:dyDescent="0.2">
      <c r="BD829" s="5" t="s">
        <v>168</v>
      </c>
      <c r="DI829" s="6" t="s">
        <v>2</v>
      </c>
    </row>
    <row r="830" spans="1:113" ht="14.1" customHeight="1" x14ac:dyDescent="0.2">
      <c r="BD830" s="7" t="s">
        <v>4</v>
      </c>
      <c r="DI830" s="8" t="s">
        <v>3</v>
      </c>
    </row>
    <row r="831" spans="1:113" ht="12" customHeight="1" x14ac:dyDescent="0.2"/>
    <row r="832" spans="1:113" ht="10.050000000000001" customHeight="1" x14ac:dyDescent="0.2">
      <c r="A832" s="24" t="s">
        <v>169</v>
      </c>
      <c r="B832" s="23"/>
      <c r="C832" s="23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5" t="s">
        <v>1085</v>
      </c>
      <c r="U832" s="23"/>
      <c r="V832" s="23"/>
      <c r="W832" s="23"/>
      <c r="X832" s="23"/>
      <c r="Y832" s="23"/>
      <c r="Z832" s="23"/>
      <c r="AA832" s="23"/>
      <c r="AB832" s="23"/>
      <c r="AC832" s="23"/>
      <c r="AD832" s="23"/>
      <c r="AE832" s="23"/>
      <c r="AF832" s="23"/>
      <c r="AG832" s="23"/>
      <c r="AH832" s="23"/>
      <c r="AI832" s="23"/>
      <c r="AJ832" s="23"/>
      <c r="AK832" s="23"/>
      <c r="AL832" s="23"/>
      <c r="AM832" s="26"/>
      <c r="AN832" s="23"/>
      <c r="AO832" s="23"/>
      <c r="AP832" s="23"/>
      <c r="AQ832" s="23"/>
      <c r="AR832" s="23"/>
      <c r="AS832" s="23"/>
      <c r="AT832" s="23"/>
      <c r="AU832" s="23"/>
      <c r="AV832" s="23"/>
      <c r="AW832" s="23"/>
      <c r="AX832" s="23"/>
      <c r="AY832" s="23"/>
      <c r="AZ832" s="23"/>
      <c r="BA832" s="23"/>
      <c r="BB832" s="23"/>
      <c r="BC832" s="23"/>
      <c r="BD832" s="23" t="s">
        <v>171</v>
      </c>
      <c r="BE832" s="23"/>
      <c r="BF832" s="23"/>
      <c r="BG832" s="23"/>
      <c r="BH832" s="23"/>
      <c r="BI832" s="23"/>
      <c r="BJ832" s="23"/>
      <c r="BK832" s="23"/>
      <c r="BL832" s="23"/>
      <c r="BM832" s="23"/>
      <c r="BN832" s="23"/>
      <c r="BO832" s="23"/>
      <c r="BP832" s="23"/>
      <c r="BQ832" s="23"/>
      <c r="BR832" s="23"/>
      <c r="BS832" s="23"/>
      <c r="BT832" s="23"/>
      <c r="BU832" s="23"/>
      <c r="BV832" s="23"/>
      <c r="BW832" s="25" t="s">
        <v>3585</v>
      </c>
      <c r="BX832" s="23"/>
      <c r="BY832" s="23"/>
      <c r="BZ832" s="23"/>
      <c r="CA832" s="23"/>
      <c r="CB832" s="23"/>
      <c r="CC832" s="23"/>
      <c r="CD832" s="23"/>
      <c r="CE832" s="23"/>
      <c r="CF832" s="23"/>
      <c r="CG832" s="23"/>
      <c r="CH832" s="23"/>
      <c r="CI832" s="23"/>
      <c r="CJ832" s="23"/>
      <c r="CK832" s="23"/>
      <c r="CL832" s="23"/>
      <c r="CM832" s="23"/>
      <c r="CN832" s="23"/>
      <c r="CO832" s="23"/>
      <c r="CP832" s="26"/>
      <c r="CQ832" s="23"/>
      <c r="CR832" s="21" t="s">
        <v>4349</v>
      </c>
      <c r="CS832" s="23" t="s">
        <v>173</v>
      </c>
      <c r="CT832" s="23"/>
      <c r="CU832" s="23"/>
      <c r="CV832" s="23"/>
      <c r="CW832" s="23"/>
      <c r="CX832" s="23"/>
      <c r="CY832" s="23"/>
      <c r="CZ832" s="23"/>
      <c r="DA832" s="23"/>
      <c r="DB832" s="23"/>
      <c r="DC832" s="23"/>
      <c r="DD832" s="23"/>
      <c r="DE832" s="23"/>
      <c r="DF832" s="23"/>
      <c r="DG832" s="23"/>
      <c r="DH832" s="23"/>
      <c r="DI832" s="27"/>
    </row>
    <row r="833" spans="1:113" ht="10.050000000000001" customHeight="1" x14ac:dyDescent="0.2">
      <c r="A833" s="28" t="s">
        <v>174</v>
      </c>
      <c r="T833" s="29" t="s">
        <v>1087</v>
      </c>
      <c r="BD833" s="22" t="s">
        <v>176</v>
      </c>
      <c r="BW833" s="29" t="s">
        <v>4348</v>
      </c>
      <c r="CR833" s="18" t="s">
        <v>66</v>
      </c>
      <c r="CS833" s="22" t="s">
        <v>178</v>
      </c>
      <c r="DI833" s="30"/>
    </row>
    <row r="834" spans="1:113" ht="10.050000000000001" customHeight="1" x14ac:dyDescent="0.2">
      <c r="A834" s="28" t="s">
        <v>179</v>
      </c>
      <c r="T834" s="29" t="s">
        <v>125</v>
      </c>
      <c r="BD834" s="22" t="s">
        <v>180</v>
      </c>
      <c r="BW834" s="29" t="s">
        <v>4347</v>
      </c>
      <c r="DI834" s="30"/>
    </row>
    <row r="835" spans="1:113" ht="10.050000000000001" customHeight="1" x14ac:dyDescent="0.2">
      <c r="A835" s="28" t="s">
        <v>182</v>
      </c>
      <c r="T835" s="29" t="s">
        <v>126</v>
      </c>
      <c r="BD835" s="22" t="s">
        <v>183</v>
      </c>
      <c r="BW835" s="29" t="s">
        <v>4346</v>
      </c>
      <c r="DI835" s="30"/>
    </row>
    <row r="836" spans="1:113" ht="10.050000000000001" customHeight="1" x14ac:dyDescent="0.2">
      <c r="A836" s="31"/>
      <c r="B836" s="32"/>
      <c r="C836" s="32"/>
      <c r="D836" s="32"/>
      <c r="E836" s="32"/>
      <c r="F836" s="32"/>
      <c r="G836" s="32"/>
      <c r="H836" s="32"/>
      <c r="I836" s="32"/>
      <c r="J836" s="32"/>
      <c r="K836" s="32"/>
      <c r="L836" s="32"/>
      <c r="M836" s="32"/>
      <c r="N836" s="32"/>
      <c r="O836" s="32"/>
      <c r="P836" s="32"/>
      <c r="Q836" s="32"/>
      <c r="R836" s="32"/>
      <c r="S836" s="32"/>
      <c r="T836" s="32"/>
      <c r="U836" s="32"/>
      <c r="V836" s="32"/>
      <c r="W836" s="32"/>
      <c r="X836" s="32"/>
      <c r="Y836" s="32"/>
      <c r="Z836" s="32"/>
      <c r="AA836" s="32"/>
      <c r="AB836" s="32"/>
      <c r="AC836" s="32"/>
      <c r="AD836" s="32"/>
      <c r="AE836" s="32"/>
      <c r="AF836" s="32"/>
      <c r="AG836" s="32"/>
      <c r="AH836" s="32"/>
      <c r="AI836" s="32"/>
      <c r="AJ836" s="32"/>
      <c r="AK836" s="32"/>
      <c r="AL836" s="32"/>
      <c r="AM836" s="32"/>
      <c r="AN836" s="32"/>
      <c r="AO836" s="32"/>
      <c r="AP836" s="32"/>
      <c r="AQ836" s="32"/>
      <c r="AR836" s="32"/>
      <c r="AS836" s="32"/>
      <c r="AT836" s="32"/>
      <c r="AU836" s="32"/>
      <c r="AV836" s="32"/>
      <c r="AW836" s="32"/>
      <c r="AX836" s="32"/>
      <c r="AY836" s="32"/>
      <c r="AZ836" s="32"/>
      <c r="BA836" s="32"/>
      <c r="BB836" s="32"/>
      <c r="BC836" s="32"/>
      <c r="BD836" s="32" t="s">
        <v>185</v>
      </c>
      <c r="BE836" s="32"/>
      <c r="BF836" s="32"/>
      <c r="BG836" s="32"/>
      <c r="BH836" s="32"/>
      <c r="BI836" s="32"/>
      <c r="BJ836" s="32"/>
      <c r="BK836" s="32"/>
      <c r="BL836" s="32"/>
      <c r="BM836" s="32"/>
      <c r="BN836" s="32"/>
      <c r="BO836" s="32"/>
      <c r="BP836" s="32"/>
      <c r="BQ836" s="32"/>
      <c r="BR836" s="32"/>
      <c r="BS836" s="32"/>
      <c r="BT836" s="32"/>
      <c r="BU836" s="32"/>
      <c r="BV836" s="32"/>
      <c r="BW836" s="33" t="s">
        <v>3631</v>
      </c>
      <c r="BX836" s="32"/>
      <c r="BY836" s="32"/>
      <c r="BZ836" s="32"/>
      <c r="CA836" s="32"/>
      <c r="CB836" s="32"/>
      <c r="CC836" s="32"/>
      <c r="CD836" s="32"/>
      <c r="CE836" s="32"/>
      <c r="CF836" s="32"/>
      <c r="CG836" s="32"/>
      <c r="CH836" s="32"/>
      <c r="CI836" s="32"/>
      <c r="CJ836" s="32"/>
      <c r="CK836" s="32"/>
      <c r="CL836" s="32"/>
      <c r="CM836" s="32"/>
      <c r="CN836" s="32"/>
      <c r="CO836" s="32"/>
      <c r="CP836" s="34"/>
      <c r="CQ836" s="32"/>
      <c r="CR836" s="35" t="s">
        <v>3708</v>
      </c>
      <c r="CS836" s="32" t="s">
        <v>173</v>
      </c>
      <c r="CT836" s="32"/>
      <c r="CU836" s="32"/>
      <c r="CV836" s="32"/>
      <c r="CW836" s="32"/>
      <c r="CX836" s="32"/>
      <c r="CY836" s="32"/>
      <c r="CZ836" s="32"/>
      <c r="DA836" s="32"/>
      <c r="DB836" s="32"/>
      <c r="DC836" s="32"/>
      <c r="DD836" s="32"/>
      <c r="DE836" s="32"/>
      <c r="DF836" s="32"/>
      <c r="DG836" s="32"/>
      <c r="DH836" s="32"/>
      <c r="DI836" s="36"/>
    </row>
    <row r="837" spans="1:113" ht="5.0999999999999996" customHeight="1" x14ac:dyDescent="0.2"/>
    <row r="838" spans="1:113" ht="10.050000000000001" customHeight="1" x14ac:dyDescent="0.2">
      <c r="A838" s="24" t="s">
        <v>169</v>
      </c>
      <c r="B838" s="23"/>
      <c r="C838" s="23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5" t="s">
        <v>1091</v>
      </c>
      <c r="U838" s="23"/>
      <c r="V838" s="23"/>
      <c r="W838" s="23"/>
      <c r="X838" s="23"/>
      <c r="Y838" s="23"/>
      <c r="Z838" s="23"/>
      <c r="AA838" s="23"/>
      <c r="AB838" s="23"/>
      <c r="AC838" s="23"/>
      <c r="AD838" s="23"/>
      <c r="AE838" s="23"/>
      <c r="AF838" s="23"/>
      <c r="AG838" s="23"/>
      <c r="AH838" s="23"/>
      <c r="AI838" s="23"/>
      <c r="AJ838" s="23"/>
      <c r="AK838" s="23"/>
      <c r="AL838" s="23"/>
      <c r="AM838" s="26"/>
      <c r="AN838" s="23"/>
      <c r="AO838" s="23"/>
      <c r="AP838" s="23"/>
      <c r="AQ838" s="23"/>
      <c r="AR838" s="23"/>
      <c r="AS838" s="23"/>
      <c r="AT838" s="23"/>
      <c r="AU838" s="23"/>
      <c r="AV838" s="23"/>
      <c r="AW838" s="23"/>
      <c r="AX838" s="23"/>
      <c r="AY838" s="23"/>
      <c r="AZ838" s="23"/>
      <c r="BA838" s="23"/>
      <c r="BB838" s="23"/>
      <c r="BC838" s="23"/>
      <c r="BD838" s="23" t="s">
        <v>171</v>
      </c>
      <c r="BE838" s="23"/>
      <c r="BF838" s="23"/>
      <c r="BG838" s="23"/>
      <c r="BH838" s="23"/>
      <c r="BI838" s="23"/>
      <c r="BJ838" s="23"/>
      <c r="BK838" s="23"/>
      <c r="BL838" s="23"/>
      <c r="BM838" s="23"/>
      <c r="BN838" s="23"/>
      <c r="BO838" s="23"/>
      <c r="BP838" s="23"/>
      <c r="BQ838" s="23"/>
      <c r="BR838" s="23"/>
      <c r="BS838" s="23"/>
      <c r="BT838" s="23"/>
      <c r="BU838" s="23"/>
      <c r="BV838" s="23"/>
      <c r="BW838" s="25" t="s">
        <v>4</v>
      </c>
      <c r="BX838" s="23"/>
      <c r="BY838" s="23"/>
      <c r="BZ838" s="23"/>
      <c r="CA838" s="23"/>
      <c r="CB838" s="23"/>
      <c r="CC838" s="23"/>
      <c r="CD838" s="23"/>
      <c r="CE838" s="23"/>
      <c r="CF838" s="23"/>
      <c r="CG838" s="23"/>
      <c r="CH838" s="23"/>
      <c r="CI838" s="23"/>
      <c r="CJ838" s="23"/>
      <c r="CK838" s="23"/>
      <c r="CL838" s="23"/>
      <c r="CM838" s="23"/>
      <c r="CN838" s="23"/>
      <c r="CO838" s="23"/>
      <c r="CP838" s="26"/>
      <c r="CQ838" s="23"/>
      <c r="CR838" s="21" t="s">
        <v>4</v>
      </c>
      <c r="CS838" s="23" t="s">
        <v>173</v>
      </c>
      <c r="CT838" s="23"/>
      <c r="CU838" s="23"/>
      <c r="CV838" s="23"/>
      <c r="CW838" s="23"/>
      <c r="CX838" s="23"/>
      <c r="CY838" s="23"/>
      <c r="CZ838" s="23"/>
      <c r="DA838" s="23"/>
      <c r="DB838" s="23"/>
      <c r="DC838" s="23"/>
      <c r="DD838" s="23"/>
      <c r="DE838" s="23"/>
      <c r="DF838" s="23"/>
      <c r="DG838" s="23"/>
      <c r="DH838" s="23"/>
      <c r="DI838" s="27"/>
    </row>
    <row r="839" spans="1:113" ht="10.050000000000001" customHeight="1" x14ac:dyDescent="0.2">
      <c r="A839" s="28" t="s">
        <v>174</v>
      </c>
      <c r="T839" s="29" t="s">
        <v>1087</v>
      </c>
      <c r="BD839" s="22" t="s">
        <v>176</v>
      </c>
      <c r="BW839" s="29" t="s">
        <v>4</v>
      </c>
      <c r="CR839" s="18" t="s">
        <v>4</v>
      </c>
      <c r="CS839" s="22" t="s">
        <v>178</v>
      </c>
      <c r="DI839" s="30"/>
    </row>
    <row r="840" spans="1:113" ht="10.050000000000001" customHeight="1" x14ac:dyDescent="0.2">
      <c r="A840" s="28" t="s">
        <v>179</v>
      </c>
      <c r="T840" s="29" t="s">
        <v>125</v>
      </c>
      <c r="BD840" s="22" t="s">
        <v>180</v>
      </c>
      <c r="BW840" s="29" t="s">
        <v>4</v>
      </c>
      <c r="DI840" s="30"/>
    </row>
    <row r="841" spans="1:113" ht="10.050000000000001" customHeight="1" x14ac:dyDescent="0.2">
      <c r="A841" s="28" t="s">
        <v>182</v>
      </c>
      <c r="T841" s="29" t="s">
        <v>126</v>
      </c>
      <c r="BD841" s="22" t="s">
        <v>183</v>
      </c>
      <c r="BW841" s="29" t="s">
        <v>4</v>
      </c>
      <c r="DI841" s="30"/>
    </row>
    <row r="842" spans="1:113" ht="10.050000000000001" customHeight="1" x14ac:dyDescent="0.2">
      <c r="A842" s="31"/>
      <c r="B842" s="32"/>
      <c r="C842" s="32"/>
      <c r="D842" s="32"/>
      <c r="E842" s="32"/>
      <c r="F842" s="32"/>
      <c r="G842" s="32"/>
      <c r="H842" s="32"/>
      <c r="I842" s="32"/>
      <c r="J842" s="32"/>
      <c r="K842" s="32"/>
      <c r="L842" s="32"/>
      <c r="M842" s="32"/>
      <c r="N842" s="32"/>
      <c r="O842" s="32"/>
      <c r="P842" s="32"/>
      <c r="Q842" s="32"/>
      <c r="R842" s="32"/>
      <c r="S842" s="32"/>
      <c r="T842" s="32"/>
      <c r="U842" s="32"/>
      <c r="V842" s="32"/>
      <c r="W842" s="32"/>
      <c r="X842" s="32"/>
      <c r="Y842" s="32"/>
      <c r="Z842" s="32"/>
      <c r="AA842" s="32"/>
      <c r="AB842" s="32"/>
      <c r="AC842" s="32"/>
      <c r="AD842" s="32"/>
      <c r="AE842" s="32"/>
      <c r="AF842" s="32"/>
      <c r="AG842" s="32"/>
      <c r="AH842" s="32"/>
      <c r="AI842" s="32"/>
      <c r="AJ842" s="32"/>
      <c r="AK842" s="32"/>
      <c r="AL842" s="32"/>
      <c r="AM842" s="32"/>
      <c r="AN842" s="32"/>
      <c r="AO842" s="32"/>
      <c r="AP842" s="32"/>
      <c r="AQ842" s="32"/>
      <c r="AR842" s="32"/>
      <c r="AS842" s="32"/>
      <c r="AT842" s="32"/>
      <c r="AU842" s="32"/>
      <c r="AV842" s="32"/>
      <c r="AW842" s="32"/>
      <c r="AX842" s="32"/>
      <c r="AY842" s="32"/>
      <c r="AZ842" s="32"/>
      <c r="BA842" s="32"/>
      <c r="BB842" s="32"/>
      <c r="BC842" s="32"/>
      <c r="BD842" s="32" t="s">
        <v>185</v>
      </c>
      <c r="BE842" s="32"/>
      <c r="BF842" s="32"/>
      <c r="BG842" s="32"/>
      <c r="BH842" s="32"/>
      <c r="BI842" s="32"/>
      <c r="BJ842" s="32"/>
      <c r="BK842" s="32"/>
      <c r="BL842" s="32"/>
      <c r="BM842" s="32"/>
      <c r="BN842" s="32"/>
      <c r="BO842" s="32"/>
      <c r="BP842" s="32"/>
      <c r="BQ842" s="32"/>
      <c r="BR842" s="32"/>
      <c r="BS842" s="32"/>
      <c r="BT842" s="32"/>
      <c r="BU842" s="32"/>
      <c r="BV842" s="32"/>
      <c r="BW842" s="33" t="s">
        <v>3631</v>
      </c>
      <c r="BX842" s="32"/>
      <c r="BY842" s="32"/>
      <c r="BZ842" s="32"/>
      <c r="CA842" s="32"/>
      <c r="CB842" s="32"/>
      <c r="CC842" s="32"/>
      <c r="CD842" s="32"/>
      <c r="CE842" s="32"/>
      <c r="CF842" s="32"/>
      <c r="CG842" s="32"/>
      <c r="CH842" s="32"/>
      <c r="CI842" s="32"/>
      <c r="CJ842" s="32"/>
      <c r="CK842" s="32"/>
      <c r="CL842" s="32"/>
      <c r="CM842" s="32"/>
      <c r="CN842" s="32"/>
      <c r="CO842" s="32"/>
      <c r="CP842" s="34"/>
      <c r="CQ842" s="32"/>
      <c r="CR842" s="35" t="s">
        <v>3708</v>
      </c>
      <c r="CS842" s="32" t="s">
        <v>173</v>
      </c>
      <c r="CT842" s="32"/>
      <c r="CU842" s="32"/>
      <c r="CV842" s="32"/>
      <c r="CW842" s="32"/>
      <c r="CX842" s="32"/>
      <c r="CY842" s="32"/>
      <c r="CZ842" s="32"/>
      <c r="DA842" s="32"/>
      <c r="DB842" s="32"/>
      <c r="DC842" s="32"/>
      <c r="DD842" s="32"/>
      <c r="DE842" s="32"/>
      <c r="DF842" s="32"/>
      <c r="DG842" s="32"/>
      <c r="DH842" s="32"/>
      <c r="DI842" s="36"/>
    </row>
    <row r="843" spans="1:113" ht="5.0999999999999996" customHeight="1" x14ac:dyDescent="0.2"/>
    <row r="844" spans="1:113" ht="12" customHeight="1" x14ac:dyDescent="0.2">
      <c r="A844" s="47" t="s">
        <v>192</v>
      </c>
      <c r="B844" s="39"/>
      <c r="C844" s="39"/>
      <c r="D844" s="39"/>
      <c r="E844" s="39"/>
      <c r="F844" s="23"/>
      <c r="G844" s="23"/>
      <c r="H844" s="38" t="s">
        <v>193</v>
      </c>
      <c r="I844" s="39"/>
      <c r="J844" s="39"/>
      <c r="K844" s="39"/>
      <c r="L844" s="39"/>
      <c r="M844" s="39"/>
      <c r="N844" s="39"/>
      <c r="O844" s="39"/>
      <c r="P844" s="39"/>
      <c r="Q844" s="39"/>
      <c r="R844" s="39"/>
      <c r="S844" s="39"/>
      <c r="T844" s="23"/>
      <c r="U844" s="23"/>
      <c r="V844" s="26"/>
      <c r="W844" s="23"/>
      <c r="X844" s="23"/>
      <c r="Y844" s="23"/>
      <c r="Z844" s="23"/>
      <c r="AA844" s="38" t="s">
        <v>194</v>
      </c>
      <c r="AB844" s="39"/>
      <c r="AC844" s="39"/>
      <c r="AD844" s="39"/>
      <c r="AE844" s="39"/>
      <c r="AF844" s="39"/>
      <c r="AG844" s="39"/>
      <c r="AH844" s="39"/>
      <c r="AI844" s="39"/>
      <c r="AJ844" s="23"/>
      <c r="AK844" s="23"/>
      <c r="AL844" s="26"/>
      <c r="AM844" s="23"/>
      <c r="AN844" s="23"/>
      <c r="AO844" s="38" t="s">
        <v>195</v>
      </c>
      <c r="AP844" s="39"/>
      <c r="AQ844" s="39"/>
      <c r="AR844" s="39"/>
      <c r="AS844" s="39"/>
      <c r="AT844" s="39"/>
      <c r="AU844" s="39"/>
      <c r="AV844" s="39"/>
      <c r="AW844" s="39"/>
      <c r="AX844" s="39"/>
      <c r="AY844" s="23"/>
      <c r="AZ844" s="23"/>
      <c r="BA844" s="38" t="s">
        <v>196</v>
      </c>
      <c r="BB844" s="39"/>
      <c r="BC844" s="39"/>
      <c r="BD844" s="39"/>
      <c r="BE844" s="39"/>
      <c r="BF844" s="39"/>
      <c r="BG844" s="39"/>
      <c r="BH844" s="39"/>
      <c r="BI844" s="39"/>
      <c r="BJ844" s="39"/>
      <c r="BK844" s="23"/>
      <c r="BL844" s="23"/>
      <c r="BM844" s="38" t="s">
        <v>197</v>
      </c>
      <c r="BN844" s="39"/>
      <c r="BO844" s="39"/>
      <c r="BP844" s="39"/>
      <c r="BQ844" s="39"/>
      <c r="BR844" s="39"/>
      <c r="BS844" s="39"/>
      <c r="BT844" s="39"/>
      <c r="BU844" s="39"/>
      <c r="BV844" s="39"/>
      <c r="BW844" s="23"/>
      <c r="BX844" s="23"/>
      <c r="BY844" s="38" t="s">
        <v>198</v>
      </c>
      <c r="BZ844" s="39"/>
      <c r="CA844" s="39"/>
      <c r="CB844" s="39"/>
      <c r="CC844" s="39"/>
      <c r="CD844" s="39"/>
      <c r="CE844" s="39"/>
      <c r="CF844" s="39"/>
      <c r="CG844" s="39"/>
      <c r="CH844" s="39"/>
      <c r="CI844" s="23"/>
      <c r="CJ844" s="23"/>
      <c r="CK844" s="38" t="s">
        <v>173</v>
      </c>
      <c r="CL844" s="39"/>
      <c r="CM844" s="39"/>
      <c r="CN844" s="39"/>
      <c r="CO844" s="39"/>
      <c r="CP844" s="39"/>
      <c r="CQ844" s="39"/>
      <c r="CR844" s="39"/>
      <c r="CS844" s="39"/>
      <c r="CT844" s="39"/>
      <c r="CU844" s="23"/>
      <c r="CV844" s="23"/>
      <c r="CW844" s="26"/>
      <c r="CX844" s="38" t="s">
        <v>199</v>
      </c>
      <c r="CY844" s="39"/>
      <c r="CZ844" s="39"/>
      <c r="DA844" s="39"/>
      <c r="DB844" s="39"/>
      <c r="DC844" s="39"/>
      <c r="DD844" s="39"/>
      <c r="DE844" s="39"/>
      <c r="DF844" s="39"/>
      <c r="DG844" s="23"/>
      <c r="DH844" s="23"/>
      <c r="DI844" s="37"/>
    </row>
    <row r="845" spans="1:113" ht="12" customHeight="1" x14ac:dyDescent="0.2">
      <c r="A845" s="48"/>
      <c r="B845" s="40"/>
      <c r="C845" s="40"/>
      <c r="D845" s="40"/>
      <c r="E845" s="40"/>
      <c r="F845" s="32"/>
      <c r="G845" s="32"/>
      <c r="H845" s="40"/>
      <c r="I845" s="40"/>
      <c r="J845" s="40"/>
      <c r="K845" s="40"/>
      <c r="L845" s="40"/>
      <c r="M845" s="40"/>
      <c r="N845" s="40"/>
      <c r="O845" s="40"/>
      <c r="P845" s="40"/>
      <c r="Q845" s="40"/>
      <c r="R845" s="40"/>
      <c r="S845" s="40"/>
      <c r="T845" s="32"/>
      <c r="U845" s="32"/>
      <c r="V845" s="34"/>
      <c r="W845" s="32"/>
      <c r="X845" s="32"/>
      <c r="Y845" s="32"/>
      <c r="Z845" s="32"/>
      <c r="AA845" s="40"/>
      <c r="AB845" s="40"/>
      <c r="AC845" s="40"/>
      <c r="AD845" s="40"/>
      <c r="AE845" s="40"/>
      <c r="AF845" s="40"/>
      <c r="AG845" s="40"/>
      <c r="AH845" s="40"/>
      <c r="AI845" s="40"/>
      <c r="AJ845" s="32"/>
      <c r="AK845" s="32"/>
      <c r="AL845" s="34"/>
      <c r="AM845" s="32"/>
      <c r="AN845" s="32"/>
      <c r="AO845" s="40"/>
      <c r="AP845" s="40"/>
      <c r="AQ845" s="40"/>
      <c r="AR845" s="40"/>
      <c r="AS845" s="40"/>
      <c r="AT845" s="40"/>
      <c r="AU845" s="40"/>
      <c r="AV845" s="40"/>
      <c r="AW845" s="40"/>
      <c r="AX845" s="40"/>
      <c r="AY845" s="32"/>
      <c r="AZ845" s="32"/>
      <c r="BA845" s="40"/>
      <c r="BB845" s="40"/>
      <c r="BC845" s="40"/>
      <c r="BD845" s="40"/>
      <c r="BE845" s="40"/>
      <c r="BF845" s="40"/>
      <c r="BG845" s="40"/>
      <c r="BH845" s="40"/>
      <c r="BI845" s="40"/>
      <c r="BJ845" s="40"/>
      <c r="BK845" s="32"/>
      <c r="BL845" s="32"/>
      <c r="BM845" s="40"/>
      <c r="BN845" s="40"/>
      <c r="BO845" s="40"/>
      <c r="BP845" s="40"/>
      <c r="BQ845" s="40"/>
      <c r="BR845" s="40"/>
      <c r="BS845" s="40"/>
      <c r="BT845" s="40"/>
      <c r="BU845" s="40"/>
      <c r="BV845" s="40"/>
      <c r="BW845" s="32"/>
      <c r="BX845" s="32"/>
      <c r="BY845" s="40"/>
      <c r="BZ845" s="40"/>
      <c r="CA845" s="40"/>
      <c r="CB845" s="40"/>
      <c r="CC845" s="40"/>
      <c r="CD845" s="40"/>
      <c r="CE845" s="40"/>
      <c r="CF845" s="40"/>
      <c r="CG845" s="40"/>
      <c r="CH845" s="40"/>
      <c r="CI845" s="32"/>
      <c r="CJ845" s="32"/>
      <c r="CK845" s="40"/>
      <c r="CL845" s="40"/>
      <c r="CM845" s="40"/>
      <c r="CN845" s="40"/>
      <c r="CO845" s="40"/>
      <c r="CP845" s="40"/>
      <c r="CQ845" s="40"/>
      <c r="CR845" s="40"/>
      <c r="CS845" s="40"/>
      <c r="CT845" s="40"/>
      <c r="CU845" s="32"/>
      <c r="CV845" s="32"/>
      <c r="CW845" s="34"/>
      <c r="CX845" s="40"/>
      <c r="CY845" s="40"/>
      <c r="CZ845" s="40"/>
      <c r="DA845" s="40"/>
      <c r="DB845" s="40"/>
      <c r="DC845" s="40"/>
      <c r="DD845" s="40"/>
      <c r="DE845" s="40"/>
      <c r="DF845" s="40"/>
      <c r="DG845" s="32"/>
      <c r="DH845" s="32"/>
      <c r="DI845" s="36"/>
    </row>
    <row r="846" spans="1:113" ht="1.5" customHeight="1" x14ac:dyDescent="0.2"/>
    <row r="847" spans="1:113" ht="10.050000000000001" customHeight="1" x14ac:dyDescent="0.2">
      <c r="BH847" s="8" t="s">
        <v>4345</v>
      </c>
      <c r="BT847" s="8" t="s">
        <v>4344</v>
      </c>
      <c r="CF847" s="8" t="s">
        <v>647</v>
      </c>
      <c r="CR847" s="8" t="s">
        <v>374</v>
      </c>
      <c r="DB847" s="7" t="s">
        <v>13</v>
      </c>
    </row>
    <row r="848" spans="1:113" ht="10.050000000000001" customHeight="1" x14ac:dyDescent="0.2">
      <c r="E848" s="18" t="s">
        <v>204</v>
      </c>
      <c r="T848" s="8" t="s">
        <v>4343</v>
      </c>
    </row>
    <row r="849" spans="5:106" ht="10.050000000000001" customHeight="1" x14ac:dyDescent="0.2">
      <c r="AG849" s="8" t="s">
        <v>4342</v>
      </c>
      <c r="AL849" s="8" t="s">
        <v>288</v>
      </c>
      <c r="AV849" s="8" t="s">
        <v>3987</v>
      </c>
      <c r="BH849" s="8" t="s">
        <v>4341</v>
      </c>
      <c r="BT849" s="8" t="s">
        <v>4340</v>
      </c>
      <c r="CF849" s="8" t="s">
        <v>4339</v>
      </c>
      <c r="CR849" s="8" t="s">
        <v>745</v>
      </c>
      <c r="DB849" s="7" t="s">
        <v>13</v>
      </c>
    </row>
    <row r="850" spans="5:106" ht="10.050000000000001" customHeight="1" x14ac:dyDescent="0.2">
      <c r="E850" s="18" t="s">
        <v>213</v>
      </c>
      <c r="T850" s="8" t="s">
        <v>4338</v>
      </c>
    </row>
    <row r="851" spans="5:106" ht="10.050000000000001" customHeight="1" x14ac:dyDescent="0.2">
      <c r="AG851" s="8" t="s">
        <v>4337</v>
      </c>
      <c r="AL851" s="8" t="s">
        <v>297</v>
      </c>
      <c r="AV851" s="8" t="s">
        <v>4336</v>
      </c>
      <c r="BH851" s="8" t="s">
        <v>4335</v>
      </c>
      <c r="BT851" s="8" t="s">
        <v>4334</v>
      </c>
      <c r="CF851" s="8" t="s">
        <v>4333</v>
      </c>
      <c r="CR851" s="8" t="s">
        <v>4332</v>
      </c>
      <c r="DB851" s="7" t="s">
        <v>13</v>
      </c>
    </row>
    <row r="852" spans="5:106" ht="10.050000000000001" customHeight="1" x14ac:dyDescent="0.2">
      <c r="E852" s="18" t="s">
        <v>222</v>
      </c>
      <c r="T852" s="8" t="s">
        <v>4331</v>
      </c>
      <c r="W852" s="17" t="s">
        <v>224</v>
      </c>
    </row>
    <row r="853" spans="5:106" ht="10.050000000000001" customHeight="1" x14ac:dyDescent="0.2">
      <c r="AG853" s="8" t="s">
        <v>4330</v>
      </c>
      <c r="AL853" s="8" t="s">
        <v>329</v>
      </c>
      <c r="AV853" s="8" t="s">
        <v>4329</v>
      </c>
      <c r="BH853" s="8" t="s">
        <v>4328</v>
      </c>
      <c r="BT853" s="8" t="s">
        <v>1274</v>
      </c>
      <c r="CF853" s="8" t="s">
        <v>4327</v>
      </c>
      <c r="CR853" s="8" t="s">
        <v>745</v>
      </c>
      <c r="DB853" s="7" t="s">
        <v>13</v>
      </c>
    </row>
    <row r="854" spans="5:106" ht="10.050000000000001" customHeight="1" x14ac:dyDescent="0.2">
      <c r="E854" s="18" t="s">
        <v>232</v>
      </c>
      <c r="T854" s="8" t="s">
        <v>4326</v>
      </c>
    </row>
    <row r="855" spans="5:106" ht="10.050000000000001" customHeight="1" x14ac:dyDescent="0.2">
      <c r="AG855" s="8" t="s">
        <v>4325</v>
      </c>
      <c r="AL855" s="8" t="s">
        <v>321</v>
      </c>
      <c r="AV855" s="8" t="s">
        <v>1256</v>
      </c>
      <c r="BH855" s="8" t="s">
        <v>4324</v>
      </c>
      <c r="BT855" s="8" t="s">
        <v>4323</v>
      </c>
      <c r="CF855" s="8" t="s">
        <v>4322</v>
      </c>
      <c r="CR855" s="8" t="s">
        <v>381</v>
      </c>
      <c r="DB855" s="7" t="s">
        <v>13</v>
      </c>
    </row>
    <row r="856" spans="5:106" ht="10.050000000000001" customHeight="1" x14ac:dyDescent="0.2">
      <c r="E856" s="18" t="s">
        <v>240</v>
      </c>
      <c r="T856" s="8" t="s">
        <v>4321</v>
      </c>
    </row>
    <row r="857" spans="5:106" ht="10.050000000000001" customHeight="1" x14ac:dyDescent="0.2">
      <c r="AG857" s="8" t="s">
        <v>4320</v>
      </c>
      <c r="AL857" s="8" t="s">
        <v>270</v>
      </c>
      <c r="AV857" s="8" t="s">
        <v>4319</v>
      </c>
      <c r="BH857" s="8" t="s">
        <v>3688</v>
      </c>
      <c r="BT857" s="8" t="s">
        <v>4318</v>
      </c>
      <c r="CF857" s="8" t="s">
        <v>4317</v>
      </c>
      <c r="CR857" s="8" t="s">
        <v>4316</v>
      </c>
      <c r="DB857" s="7" t="s">
        <v>13</v>
      </c>
    </row>
    <row r="858" spans="5:106" ht="10.050000000000001" customHeight="1" x14ac:dyDescent="0.2">
      <c r="E858" s="18" t="s">
        <v>249</v>
      </c>
      <c r="T858" s="8" t="s">
        <v>4315</v>
      </c>
      <c r="W858" s="17" t="s">
        <v>224</v>
      </c>
    </row>
    <row r="859" spans="5:106" ht="10.050000000000001" customHeight="1" x14ac:dyDescent="0.2">
      <c r="AG859" s="8" t="s">
        <v>4314</v>
      </c>
      <c r="AL859" s="8" t="s">
        <v>313</v>
      </c>
      <c r="AV859" s="8" t="s">
        <v>4313</v>
      </c>
      <c r="BH859" s="8" t="s">
        <v>4312</v>
      </c>
      <c r="BT859" s="8" t="s">
        <v>4311</v>
      </c>
      <c r="CF859" s="8" t="s">
        <v>4310</v>
      </c>
      <c r="CR859" s="8" t="s">
        <v>1128</v>
      </c>
      <c r="DB859" s="7" t="s">
        <v>13</v>
      </c>
    </row>
    <row r="860" spans="5:106" ht="10.050000000000001" customHeight="1" x14ac:dyDescent="0.2">
      <c r="E860" s="18" t="s">
        <v>258</v>
      </c>
      <c r="T860" s="8" t="s">
        <v>4309</v>
      </c>
    </row>
    <row r="861" spans="5:106" ht="10.050000000000001" customHeight="1" x14ac:dyDescent="0.2">
      <c r="AG861" s="8" t="s">
        <v>4308</v>
      </c>
      <c r="AL861" s="8" t="s">
        <v>279</v>
      </c>
      <c r="AV861" s="8" t="s">
        <v>4307</v>
      </c>
      <c r="BH861" s="8" t="s">
        <v>2792</v>
      </c>
      <c r="BT861" s="8" t="s">
        <v>4306</v>
      </c>
      <c r="CF861" s="8" t="s">
        <v>4305</v>
      </c>
      <c r="CR861" s="8" t="s">
        <v>745</v>
      </c>
      <c r="DB861" s="7" t="s">
        <v>13</v>
      </c>
    </row>
    <row r="862" spans="5:106" ht="10.050000000000001" customHeight="1" x14ac:dyDescent="0.2">
      <c r="E862" s="18" t="s">
        <v>267</v>
      </c>
      <c r="T862" s="8" t="s">
        <v>4304</v>
      </c>
    </row>
    <row r="863" spans="5:106" ht="10.050000000000001" customHeight="1" x14ac:dyDescent="0.2">
      <c r="AG863" s="18" t="s">
        <v>4303</v>
      </c>
      <c r="AL863" s="8" t="s">
        <v>305</v>
      </c>
      <c r="AV863" s="8" t="s">
        <v>646</v>
      </c>
      <c r="BH863" s="8" t="s">
        <v>4302</v>
      </c>
      <c r="BT863" s="8" t="s">
        <v>4301</v>
      </c>
      <c r="CF863" s="8" t="s">
        <v>4300</v>
      </c>
      <c r="CR863" s="8" t="s">
        <v>1057</v>
      </c>
      <c r="DB863" s="7" t="s">
        <v>13</v>
      </c>
    </row>
    <row r="864" spans="5:106" ht="10.050000000000001" customHeight="1" x14ac:dyDescent="0.2">
      <c r="E864" s="18" t="s">
        <v>276</v>
      </c>
      <c r="T864" s="8" t="s">
        <v>4299</v>
      </c>
    </row>
    <row r="865" s="22" customFormat="1" ht="10.050000000000001" customHeight="1" x14ac:dyDescent="0.2"/>
    <row r="866" s="22" customFormat="1" ht="10.050000000000001" customHeight="1" x14ac:dyDescent="0.2"/>
    <row r="867" s="22" customFormat="1" ht="10.050000000000001" customHeight="1" x14ac:dyDescent="0.2"/>
    <row r="868" s="22" customFormat="1" ht="10.050000000000001" customHeight="1" x14ac:dyDescent="0.2"/>
    <row r="869" s="22" customFormat="1" ht="10.050000000000001" customHeight="1" x14ac:dyDescent="0.2"/>
    <row r="870" s="22" customFormat="1" ht="10.050000000000001" customHeight="1" x14ac:dyDescent="0.2"/>
    <row r="871" s="22" customFormat="1" ht="10.050000000000001" customHeight="1" x14ac:dyDescent="0.2"/>
    <row r="872" s="22" customFormat="1" ht="10.050000000000001" customHeight="1" x14ac:dyDescent="0.2"/>
    <row r="873" s="22" customFormat="1" ht="10.050000000000001" customHeight="1" x14ac:dyDescent="0.2"/>
    <row r="874" s="22" customFormat="1" ht="10.050000000000001" customHeight="1" x14ac:dyDescent="0.2"/>
    <row r="875" s="22" customFormat="1" ht="10.050000000000001" customHeight="1" x14ac:dyDescent="0.2"/>
    <row r="876" s="22" customFormat="1" ht="10.050000000000001" customHeight="1" x14ac:dyDescent="0.2"/>
    <row r="877" s="22" customFormat="1" ht="10.050000000000001" customHeight="1" x14ac:dyDescent="0.2"/>
    <row r="878" s="22" customFormat="1" ht="10.050000000000001" customHeight="1" x14ac:dyDescent="0.2"/>
    <row r="879" s="22" customFormat="1" ht="10.050000000000001" customHeight="1" x14ac:dyDescent="0.2"/>
    <row r="880" s="22" customFormat="1" ht="10.050000000000001" customHeight="1" x14ac:dyDescent="0.2"/>
    <row r="881" s="22" customFormat="1" ht="10.050000000000001" customHeight="1" x14ac:dyDescent="0.2"/>
    <row r="882" s="22" customFormat="1" ht="10.050000000000001" customHeight="1" x14ac:dyDescent="0.2"/>
    <row r="883" s="22" customFormat="1" ht="10.050000000000001" customHeight="1" x14ac:dyDescent="0.2"/>
    <row r="884" s="22" customFormat="1" ht="10.050000000000001" customHeight="1" x14ac:dyDescent="0.2"/>
    <row r="885" s="22" customFormat="1" ht="10.050000000000001" customHeight="1" x14ac:dyDescent="0.2"/>
    <row r="886" s="22" customFormat="1" ht="10.050000000000001" customHeight="1" x14ac:dyDescent="0.2"/>
    <row r="887" s="22" customFormat="1" ht="10.050000000000001" customHeight="1" x14ac:dyDescent="0.2"/>
    <row r="888" s="22" customFormat="1" ht="10.050000000000001" customHeight="1" x14ac:dyDescent="0.2"/>
    <row r="889" s="22" customFormat="1" ht="10.050000000000001" customHeight="1" x14ac:dyDescent="0.2"/>
    <row r="890" s="22" customFormat="1" ht="10.050000000000001" customHeight="1" x14ac:dyDescent="0.2"/>
    <row r="891" s="22" customFormat="1" ht="10.050000000000001" customHeight="1" x14ac:dyDescent="0.2"/>
    <row r="892" s="22" customFormat="1" ht="10.050000000000001" customHeight="1" x14ac:dyDescent="0.2"/>
    <row r="893" s="22" customFormat="1" ht="10.050000000000001" customHeight="1" x14ac:dyDescent="0.2"/>
    <row r="894" s="22" customFormat="1" ht="10.050000000000001" customHeight="1" x14ac:dyDescent="0.2"/>
    <row r="895" s="22" customFormat="1" ht="10.050000000000001" customHeight="1" x14ac:dyDescent="0.2"/>
    <row r="896" s="22" customFormat="1" ht="10.050000000000001" customHeight="1" x14ac:dyDescent="0.2"/>
    <row r="897" spans="1:113" ht="10.050000000000001" customHeight="1" x14ac:dyDescent="0.2"/>
    <row r="898" spans="1:113" ht="10.050000000000001" customHeight="1" x14ac:dyDescent="0.2"/>
    <row r="899" spans="1:113" ht="1.05" customHeight="1" x14ac:dyDescent="0.2"/>
    <row r="900" spans="1:113" ht="5.0999999999999996" customHeight="1" x14ac:dyDescent="0.2"/>
    <row r="901" spans="1:113" ht="12" customHeight="1" x14ac:dyDescent="0.2">
      <c r="A901" s="23"/>
      <c r="B901" s="23"/>
      <c r="C901" s="23"/>
      <c r="D901" s="23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  <c r="AA901" s="23"/>
      <c r="AB901" s="23"/>
      <c r="AC901" s="23"/>
      <c r="AD901" s="23"/>
      <c r="AE901" s="23"/>
      <c r="AF901" s="23"/>
      <c r="AG901" s="23"/>
      <c r="AH901" s="23"/>
      <c r="AI901" s="23"/>
      <c r="AJ901" s="23"/>
      <c r="AK901" s="23"/>
      <c r="AL901" s="23"/>
      <c r="AM901" s="23"/>
      <c r="AN901" s="23"/>
      <c r="AO901" s="23"/>
      <c r="AP901" s="23"/>
      <c r="AQ901" s="23"/>
      <c r="AR901" s="23"/>
      <c r="AS901" s="23"/>
      <c r="AT901" s="23"/>
      <c r="AU901" s="23"/>
      <c r="AV901" s="23"/>
      <c r="AW901" s="23"/>
      <c r="AX901" s="23"/>
      <c r="AY901" s="23"/>
      <c r="AZ901" s="23"/>
      <c r="BA901" s="23"/>
      <c r="BB901" s="23"/>
      <c r="BC901" s="23"/>
      <c r="BD901" s="23"/>
      <c r="BE901" s="23"/>
      <c r="BF901" s="23"/>
      <c r="BG901" s="23"/>
      <c r="BH901" s="23"/>
      <c r="BI901" s="23"/>
      <c r="BJ901" s="23"/>
      <c r="BK901" s="23"/>
      <c r="BL901" s="23"/>
      <c r="BM901" s="23"/>
      <c r="BN901" s="23"/>
      <c r="BO901" s="23"/>
      <c r="BP901" s="23"/>
      <c r="BQ901" s="23"/>
      <c r="BR901" s="23"/>
      <c r="BS901" s="23"/>
      <c r="BT901" s="23"/>
      <c r="BU901" s="23"/>
      <c r="BV901" s="23"/>
      <c r="BW901" s="23"/>
      <c r="BX901" s="23"/>
      <c r="BY901" s="23"/>
      <c r="BZ901" s="23"/>
      <c r="CA901" s="23"/>
      <c r="CB901" s="23"/>
      <c r="CC901" s="23"/>
      <c r="CD901" s="23"/>
      <c r="CE901" s="23"/>
      <c r="CF901" s="23"/>
      <c r="CG901" s="23"/>
      <c r="CH901" s="23"/>
      <c r="CI901" s="23"/>
      <c r="CJ901" s="23"/>
      <c r="CK901" s="23"/>
      <c r="CL901" s="23"/>
      <c r="CM901" s="23"/>
      <c r="CN901" s="23"/>
      <c r="CO901" s="23"/>
      <c r="CP901" s="23"/>
      <c r="CQ901" s="23"/>
      <c r="CR901" s="23"/>
      <c r="CS901" s="23"/>
      <c r="CT901" s="23"/>
      <c r="CU901" s="23"/>
      <c r="CV901" s="23"/>
      <c r="CW901" s="23"/>
      <c r="CX901" s="23"/>
      <c r="CY901" s="23"/>
      <c r="CZ901" s="23"/>
      <c r="DA901" s="23"/>
      <c r="DB901" s="23"/>
      <c r="DC901" s="23"/>
      <c r="DD901" s="23"/>
      <c r="DE901" s="23"/>
      <c r="DF901" s="23"/>
      <c r="DG901" s="23"/>
      <c r="DH901" s="23"/>
      <c r="DI901" s="23"/>
    </row>
    <row r="902" spans="1:113" ht="19.5" customHeight="1" x14ac:dyDescent="0.3">
      <c r="A902" s="23"/>
      <c r="B902" s="23"/>
      <c r="C902" s="23"/>
      <c r="D902" s="23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  <c r="AA902" s="23"/>
      <c r="AB902" s="23"/>
      <c r="AC902" s="23"/>
      <c r="AD902" s="23"/>
      <c r="AE902" s="23"/>
      <c r="AF902" s="23"/>
      <c r="AG902" s="23"/>
      <c r="AH902" s="23"/>
      <c r="AI902" s="23"/>
      <c r="AJ902" s="23"/>
      <c r="AK902" s="23"/>
      <c r="AL902" s="23"/>
      <c r="AM902" s="23"/>
      <c r="AN902" s="23"/>
      <c r="AO902" s="23"/>
      <c r="AP902" s="23"/>
      <c r="AQ902" s="23"/>
      <c r="AR902" s="23"/>
      <c r="AS902" s="23"/>
      <c r="AT902" s="23"/>
      <c r="AU902" s="23"/>
      <c r="AV902" s="23"/>
      <c r="AW902" s="23"/>
      <c r="AX902" s="23"/>
      <c r="AY902" s="23"/>
      <c r="AZ902" s="23"/>
      <c r="BA902" s="23"/>
      <c r="BB902" s="23"/>
      <c r="BC902" s="23"/>
      <c r="BD902" s="3" t="s">
        <v>3632</v>
      </c>
      <c r="BE902" s="23"/>
      <c r="BF902" s="23"/>
      <c r="BG902" s="23"/>
      <c r="BH902" s="23"/>
      <c r="BI902" s="23"/>
      <c r="BJ902" s="23"/>
      <c r="BK902" s="23"/>
      <c r="BL902" s="23"/>
      <c r="BM902" s="23"/>
      <c r="BN902" s="23"/>
      <c r="BO902" s="23"/>
      <c r="BP902" s="23"/>
      <c r="BQ902" s="23"/>
      <c r="BR902" s="23"/>
      <c r="BS902" s="23"/>
      <c r="BT902" s="23"/>
      <c r="BU902" s="23"/>
      <c r="BV902" s="23"/>
      <c r="BW902" s="23"/>
      <c r="BX902" s="23"/>
      <c r="BY902" s="23"/>
      <c r="BZ902" s="23"/>
      <c r="CA902" s="23"/>
      <c r="CB902" s="23"/>
      <c r="CC902" s="23"/>
      <c r="CD902" s="23"/>
      <c r="CE902" s="23"/>
      <c r="CF902" s="23"/>
      <c r="CG902" s="23"/>
      <c r="CH902" s="23"/>
      <c r="CI902" s="23"/>
      <c r="CJ902" s="23"/>
      <c r="CK902" s="23"/>
      <c r="CL902" s="23"/>
      <c r="CM902" s="23"/>
      <c r="CN902" s="23"/>
      <c r="CO902" s="23"/>
      <c r="CP902" s="23"/>
      <c r="CQ902" s="23"/>
      <c r="CR902" s="23"/>
      <c r="CS902" s="23"/>
      <c r="CT902" s="23"/>
      <c r="CU902" s="23"/>
      <c r="CV902" s="23"/>
      <c r="CW902" s="23"/>
      <c r="CX902" s="23"/>
      <c r="CY902" s="23"/>
      <c r="CZ902" s="23"/>
      <c r="DA902" s="23"/>
      <c r="DB902" s="4" t="s">
        <v>3377</v>
      </c>
      <c r="DC902" s="23"/>
      <c r="DD902" s="23"/>
      <c r="DE902" s="23"/>
      <c r="DF902" s="23"/>
      <c r="DG902" s="23"/>
      <c r="DH902" s="23"/>
      <c r="DI902" s="4" t="s">
        <v>1</v>
      </c>
    </row>
    <row r="903" spans="1:113" ht="5.0999999999999996" customHeight="1" x14ac:dyDescent="0.2"/>
    <row r="904" spans="1:113" ht="16.05" customHeight="1" x14ac:dyDescent="0.2">
      <c r="BD904" s="5" t="s">
        <v>168</v>
      </c>
      <c r="DI904" s="6" t="s">
        <v>2</v>
      </c>
    </row>
    <row r="905" spans="1:113" ht="14.1" customHeight="1" x14ac:dyDescent="0.2">
      <c r="BD905" s="7" t="s">
        <v>4</v>
      </c>
      <c r="DI905" s="8" t="s">
        <v>3</v>
      </c>
    </row>
    <row r="906" spans="1:113" ht="12" customHeight="1" x14ac:dyDescent="0.2"/>
    <row r="907" spans="1:113" ht="10.050000000000001" customHeight="1" x14ac:dyDescent="0.2">
      <c r="A907" s="24" t="s">
        <v>169</v>
      </c>
      <c r="B907" s="23"/>
      <c r="C907" s="23"/>
      <c r="D907" s="23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5" t="s">
        <v>1142</v>
      </c>
      <c r="U907" s="23"/>
      <c r="V907" s="23"/>
      <c r="W907" s="23"/>
      <c r="X907" s="23"/>
      <c r="Y907" s="23"/>
      <c r="Z907" s="23"/>
      <c r="AA907" s="23"/>
      <c r="AB907" s="23"/>
      <c r="AC907" s="23"/>
      <c r="AD907" s="23"/>
      <c r="AE907" s="23"/>
      <c r="AF907" s="23"/>
      <c r="AG907" s="23"/>
      <c r="AH907" s="23"/>
      <c r="AI907" s="23"/>
      <c r="AJ907" s="23"/>
      <c r="AK907" s="23"/>
      <c r="AL907" s="23"/>
      <c r="AM907" s="26"/>
      <c r="AN907" s="23"/>
      <c r="AO907" s="23"/>
      <c r="AP907" s="23"/>
      <c r="AQ907" s="23"/>
      <c r="AR907" s="23"/>
      <c r="AS907" s="23"/>
      <c r="AT907" s="23"/>
      <c r="AU907" s="23"/>
      <c r="AV907" s="23"/>
      <c r="AW907" s="23"/>
      <c r="AX907" s="23"/>
      <c r="AY907" s="23"/>
      <c r="AZ907" s="23"/>
      <c r="BA907" s="23"/>
      <c r="BB907" s="23"/>
      <c r="BC907" s="23"/>
      <c r="BD907" s="23" t="s">
        <v>171</v>
      </c>
      <c r="BE907" s="23"/>
      <c r="BF907" s="23"/>
      <c r="BG907" s="23"/>
      <c r="BH907" s="23"/>
      <c r="BI907" s="23"/>
      <c r="BJ907" s="23"/>
      <c r="BK907" s="23"/>
      <c r="BL907" s="23"/>
      <c r="BM907" s="23"/>
      <c r="BN907" s="23"/>
      <c r="BO907" s="23"/>
      <c r="BP907" s="23"/>
      <c r="BQ907" s="23"/>
      <c r="BR907" s="23"/>
      <c r="BS907" s="23"/>
      <c r="BT907" s="23"/>
      <c r="BU907" s="23"/>
      <c r="BV907" s="23"/>
      <c r="BW907" s="25" t="s">
        <v>3610</v>
      </c>
      <c r="BX907" s="23"/>
      <c r="BY907" s="23"/>
      <c r="BZ907" s="23"/>
      <c r="CA907" s="23"/>
      <c r="CB907" s="23"/>
      <c r="CC907" s="23"/>
      <c r="CD907" s="23"/>
      <c r="CE907" s="23"/>
      <c r="CF907" s="23"/>
      <c r="CG907" s="23"/>
      <c r="CH907" s="23"/>
      <c r="CI907" s="23"/>
      <c r="CJ907" s="23"/>
      <c r="CK907" s="23"/>
      <c r="CL907" s="23"/>
      <c r="CM907" s="23"/>
      <c r="CN907" s="23"/>
      <c r="CO907" s="23"/>
      <c r="CP907" s="26"/>
      <c r="CQ907" s="23"/>
      <c r="CR907" s="21" t="s">
        <v>4298</v>
      </c>
      <c r="CS907" s="23" t="s">
        <v>173</v>
      </c>
      <c r="CT907" s="23"/>
      <c r="CU907" s="23"/>
      <c r="CV907" s="23"/>
      <c r="CW907" s="23"/>
      <c r="CX907" s="23"/>
      <c r="CY907" s="23"/>
      <c r="CZ907" s="23"/>
      <c r="DA907" s="23"/>
      <c r="DB907" s="23"/>
      <c r="DC907" s="23"/>
      <c r="DD907" s="23"/>
      <c r="DE907" s="23"/>
      <c r="DF907" s="23"/>
      <c r="DG907" s="23"/>
      <c r="DH907" s="23"/>
      <c r="DI907" s="27"/>
    </row>
    <row r="908" spans="1:113" ht="10.050000000000001" customHeight="1" x14ac:dyDescent="0.2">
      <c r="A908" s="28" t="s">
        <v>174</v>
      </c>
      <c r="T908" s="29" t="s">
        <v>1144</v>
      </c>
      <c r="BD908" s="22" t="s">
        <v>176</v>
      </c>
      <c r="BW908" s="29" t="s">
        <v>4297</v>
      </c>
      <c r="CR908" s="18" t="s">
        <v>93</v>
      </c>
      <c r="CS908" s="22" t="s">
        <v>178</v>
      </c>
      <c r="DI908" s="30"/>
    </row>
    <row r="909" spans="1:113" ht="10.050000000000001" customHeight="1" x14ac:dyDescent="0.2">
      <c r="A909" s="28" t="s">
        <v>179</v>
      </c>
      <c r="T909" s="29" t="s">
        <v>81</v>
      </c>
      <c r="BD909" s="22" t="s">
        <v>180</v>
      </c>
      <c r="BW909" s="29" t="s">
        <v>4296</v>
      </c>
      <c r="DI909" s="30"/>
    </row>
    <row r="910" spans="1:113" ht="10.050000000000001" customHeight="1" x14ac:dyDescent="0.2">
      <c r="A910" s="28" t="s">
        <v>182</v>
      </c>
      <c r="T910" s="29" t="s">
        <v>82</v>
      </c>
      <c r="BD910" s="22" t="s">
        <v>183</v>
      </c>
      <c r="BW910" s="29" t="s">
        <v>4295</v>
      </c>
      <c r="DI910" s="30"/>
    </row>
    <row r="911" spans="1:113" ht="10.050000000000001" customHeight="1" x14ac:dyDescent="0.2">
      <c r="A911" s="31"/>
      <c r="B911" s="32"/>
      <c r="C911" s="32"/>
      <c r="D911" s="32"/>
      <c r="E911" s="32"/>
      <c r="F911" s="32"/>
      <c r="G911" s="32"/>
      <c r="H911" s="32"/>
      <c r="I911" s="32"/>
      <c r="J911" s="32"/>
      <c r="K911" s="32"/>
      <c r="L911" s="32"/>
      <c r="M911" s="32"/>
      <c r="N911" s="32"/>
      <c r="O911" s="32"/>
      <c r="P911" s="32"/>
      <c r="Q911" s="32"/>
      <c r="R911" s="32"/>
      <c r="S911" s="32"/>
      <c r="T911" s="32"/>
      <c r="U911" s="32"/>
      <c r="V911" s="32"/>
      <c r="W911" s="32"/>
      <c r="X911" s="32"/>
      <c r="Y911" s="32"/>
      <c r="Z911" s="32"/>
      <c r="AA911" s="32"/>
      <c r="AB911" s="32"/>
      <c r="AC911" s="32"/>
      <c r="AD911" s="32"/>
      <c r="AE911" s="32"/>
      <c r="AF911" s="32"/>
      <c r="AG911" s="32"/>
      <c r="AH911" s="32"/>
      <c r="AI911" s="32"/>
      <c r="AJ911" s="32"/>
      <c r="AK911" s="32"/>
      <c r="AL911" s="32"/>
      <c r="AM911" s="32"/>
      <c r="AN911" s="32"/>
      <c r="AO911" s="32"/>
      <c r="AP911" s="32"/>
      <c r="AQ911" s="32"/>
      <c r="AR911" s="32"/>
      <c r="AS911" s="32"/>
      <c r="AT911" s="32"/>
      <c r="AU911" s="32"/>
      <c r="AV911" s="32"/>
      <c r="AW911" s="32"/>
      <c r="AX911" s="32"/>
      <c r="AY911" s="32"/>
      <c r="AZ911" s="32"/>
      <c r="BA911" s="32"/>
      <c r="BB911" s="32"/>
      <c r="BC911" s="32"/>
      <c r="BD911" s="32" t="s">
        <v>185</v>
      </c>
      <c r="BE911" s="32"/>
      <c r="BF911" s="32"/>
      <c r="BG911" s="32"/>
      <c r="BH911" s="32"/>
      <c r="BI911" s="32"/>
      <c r="BJ911" s="32"/>
      <c r="BK911" s="32"/>
      <c r="BL911" s="32"/>
      <c r="BM911" s="32"/>
      <c r="BN911" s="32"/>
      <c r="BO911" s="32"/>
      <c r="BP911" s="32"/>
      <c r="BQ911" s="32"/>
      <c r="BR911" s="32"/>
      <c r="BS911" s="32"/>
      <c r="BT911" s="32"/>
      <c r="BU911" s="32"/>
      <c r="BV911" s="32"/>
      <c r="BW911" s="33" t="s">
        <v>3631</v>
      </c>
      <c r="BX911" s="32"/>
      <c r="BY911" s="32"/>
      <c r="BZ911" s="32"/>
      <c r="CA911" s="32"/>
      <c r="CB911" s="32"/>
      <c r="CC911" s="32"/>
      <c r="CD911" s="32"/>
      <c r="CE911" s="32"/>
      <c r="CF911" s="32"/>
      <c r="CG911" s="32"/>
      <c r="CH911" s="32"/>
      <c r="CI911" s="32"/>
      <c r="CJ911" s="32"/>
      <c r="CK911" s="32"/>
      <c r="CL911" s="32"/>
      <c r="CM911" s="32"/>
      <c r="CN911" s="32"/>
      <c r="CO911" s="32"/>
      <c r="CP911" s="34"/>
      <c r="CQ911" s="32"/>
      <c r="CR911" s="35" t="s">
        <v>3708</v>
      </c>
      <c r="CS911" s="32" t="s">
        <v>173</v>
      </c>
      <c r="CT911" s="32"/>
      <c r="CU911" s="32"/>
      <c r="CV911" s="32"/>
      <c r="CW911" s="32"/>
      <c r="CX911" s="32"/>
      <c r="CY911" s="32"/>
      <c r="CZ911" s="32"/>
      <c r="DA911" s="32"/>
      <c r="DB911" s="32"/>
      <c r="DC911" s="32"/>
      <c r="DD911" s="32"/>
      <c r="DE911" s="32"/>
      <c r="DF911" s="32"/>
      <c r="DG911" s="32"/>
      <c r="DH911" s="32"/>
      <c r="DI911" s="36"/>
    </row>
    <row r="912" spans="1:113" ht="5.0999999999999996" customHeight="1" x14ac:dyDescent="0.2"/>
    <row r="913" spans="1:113" ht="10.050000000000001" customHeight="1" x14ac:dyDescent="0.2">
      <c r="A913" s="24" t="s">
        <v>169</v>
      </c>
      <c r="B913" s="23"/>
      <c r="C913" s="23"/>
      <c r="D913" s="23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5" t="s">
        <v>1148</v>
      </c>
      <c r="U913" s="23"/>
      <c r="V913" s="23"/>
      <c r="W913" s="23"/>
      <c r="X913" s="23"/>
      <c r="Y913" s="23"/>
      <c r="Z913" s="23"/>
      <c r="AA913" s="23"/>
      <c r="AB913" s="23"/>
      <c r="AC913" s="23"/>
      <c r="AD913" s="23"/>
      <c r="AE913" s="23"/>
      <c r="AF913" s="23"/>
      <c r="AG913" s="23"/>
      <c r="AH913" s="23"/>
      <c r="AI913" s="23"/>
      <c r="AJ913" s="23"/>
      <c r="AK913" s="23"/>
      <c r="AL913" s="23"/>
      <c r="AM913" s="26"/>
      <c r="AN913" s="23"/>
      <c r="AO913" s="23"/>
      <c r="AP913" s="23"/>
      <c r="AQ913" s="23"/>
      <c r="AR913" s="23"/>
      <c r="AS913" s="23"/>
      <c r="AT913" s="23"/>
      <c r="AU913" s="23"/>
      <c r="AV913" s="23"/>
      <c r="AW913" s="23"/>
      <c r="AX913" s="23"/>
      <c r="AY913" s="23"/>
      <c r="AZ913" s="23"/>
      <c r="BA913" s="23"/>
      <c r="BB913" s="23"/>
      <c r="BC913" s="23"/>
      <c r="BD913" s="23" t="s">
        <v>171</v>
      </c>
      <c r="BE913" s="23"/>
      <c r="BF913" s="23"/>
      <c r="BG913" s="23"/>
      <c r="BH913" s="23"/>
      <c r="BI913" s="23"/>
      <c r="BJ913" s="23"/>
      <c r="BK913" s="23"/>
      <c r="BL913" s="23"/>
      <c r="BM913" s="23"/>
      <c r="BN913" s="23"/>
      <c r="BO913" s="23"/>
      <c r="BP913" s="23"/>
      <c r="BQ913" s="23"/>
      <c r="BR913" s="23"/>
      <c r="BS913" s="23"/>
      <c r="BT913" s="23"/>
      <c r="BU913" s="23"/>
      <c r="BV913" s="23"/>
      <c r="BW913" s="25" t="s">
        <v>4</v>
      </c>
      <c r="BX913" s="23"/>
      <c r="BY913" s="23"/>
      <c r="BZ913" s="23"/>
      <c r="CA913" s="23"/>
      <c r="CB913" s="23"/>
      <c r="CC913" s="23"/>
      <c r="CD913" s="23"/>
      <c r="CE913" s="23"/>
      <c r="CF913" s="23"/>
      <c r="CG913" s="23"/>
      <c r="CH913" s="23"/>
      <c r="CI913" s="23"/>
      <c r="CJ913" s="23"/>
      <c r="CK913" s="23"/>
      <c r="CL913" s="23"/>
      <c r="CM913" s="23"/>
      <c r="CN913" s="23"/>
      <c r="CO913" s="23"/>
      <c r="CP913" s="26"/>
      <c r="CQ913" s="23"/>
      <c r="CR913" s="21" t="s">
        <v>4</v>
      </c>
      <c r="CS913" s="23" t="s">
        <v>173</v>
      </c>
      <c r="CT913" s="23"/>
      <c r="CU913" s="23"/>
      <c r="CV913" s="23"/>
      <c r="CW913" s="23"/>
      <c r="CX913" s="23"/>
      <c r="CY913" s="23"/>
      <c r="CZ913" s="23"/>
      <c r="DA913" s="23"/>
      <c r="DB913" s="23"/>
      <c r="DC913" s="23"/>
      <c r="DD913" s="23"/>
      <c r="DE913" s="23"/>
      <c r="DF913" s="23"/>
      <c r="DG913" s="23"/>
      <c r="DH913" s="23"/>
      <c r="DI913" s="27"/>
    </row>
    <row r="914" spans="1:113" ht="10.050000000000001" customHeight="1" x14ac:dyDescent="0.2">
      <c r="A914" s="28" t="s">
        <v>174</v>
      </c>
      <c r="T914" s="29" t="s">
        <v>1144</v>
      </c>
      <c r="BD914" s="22" t="s">
        <v>176</v>
      </c>
      <c r="BW914" s="29" t="s">
        <v>4</v>
      </c>
      <c r="CR914" s="18" t="s">
        <v>4</v>
      </c>
      <c r="CS914" s="22" t="s">
        <v>178</v>
      </c>
      <c r="DI914" s="30"/>
    </row>
    <row r="915" spans="1:113" ht="10.050000000000001" customHeight="1" x14ac:dyDescent="0.2">
      <c r="A915" s="28" t="s">
        <v>179</v>
      </c>
      <c r="T915" s="29" t="s">
        <v>81</v>
      </c>
      <c r="BD915" s="22" t="s">
        <v>180</v>
      </c>
      <c r="BW915" s="29" t="s">
        <v>4</v>
      </c>
      <c r="DI915" s="30"/>
    </row>
    <row r="916" spans="1:113" ht="10.050000000000001" customHeight="1" x14ac:dyDescent="0.2">
      <c r="A916" s="28" t="s">
        <v>182</v>
      </c>
      <c r="T916" s="29" t="s">
        <v>82</v>
      </c>
      <c r="BD916" s="22" t="s">
        <v>183</v>
      </c>
      <c r="BW916" s="29" t="s">
        <v>4</v>
      </c>
      <c r="DI916" s="30"/>
    </row>
    <row r="917" spans="1:113" ht="10.050000000000001" customHeight="1" x14ac:dyDescent="0.2">
      <c r="A917" s="31"/>
      <c r="B917" s="32"/>
      <c r="C917" s="32"/>
      <c r="D917" s="32"/>
      <c r="E917" s="32"/>
      <c r="F917" s="32"/>
      <c r="G917" s="32"/>
      <c r="H917" s="32"/>
      <c r="I917" s="32"/>
      <c r="J917" s="32"/>
      <c r="K917" s="32"/>
      <c r="L917" s="32"/>
      <c r="M917" s="32"/>
      <c r="N917" s="32"/>
      <c r="O917" s="32"/>
      <c r="P917" s="32"/>
      <c r="Q917" s="32"/>
      <c r="R917" s="32"/>
      <c r="S917" s="32"/>
      <c r="T917" s="32"/>
      <c r="U917" s="32"/>
      <c r="V917" s="32"/>
      <c r="W917" s="32"/>
      <c r="X917" s="32"/>
      <c r="Y917" s="32"/>
      <c r="Z917" s="32"/>
      <c r="AA917" s="32"/>
      <c r="AB917" s="32"/>
      <c r="AC917" s="32"/>
      <c r="AD917" s="32"/>
      <c r="AE917" s="32"/>
      <c r="AF917" s="32"/>
      <c r="AG917" s="32"/>
      <c r="AH917" s="32"/>
      <c r="AI917" s="32"/>
      <c r="AJ917" s="32"/>
      <c r="AK917" s="32"/>
      <c r="AL917" s="32"/>
      <c r="AM917" s="32"/>
      <c r="AN917" s="32"/>
      <c r="AO917" s="32"/>
      <c r="AP917" s="32"/>
      <c r="AQ917" s="32"/>
      <c r="AR917" s="32"/>
      <c r="AS917" s="32"/>
      <c r="AT917" s="32"/>
      <c r="AU917" s="32"/>
      <c r="AV917" s="32"/>
      <c r="AW917" s="32"/>
      <c r="AX917" s="32"/>
      <c r="AY917" s="32"/>
      <c r="AZ917" s="32"/>
      <c r="BA917" s="32"/>
      <c r="BB917" s="32"/>
      <c r="BC917" s="32"/>
      <c r="BD917" s="32" t="s">
        <v>185</v>
      </c>
      <c r="BE917" s="32"/>
      <c r="BF917" s="32"/>
      <c r="BG917" s="32"/>
      <c r="BH917" s="32"/>
      <c r="BI917" s="32"/>
      <c r="BJ917" s="32"/>
      <c r="BK917" s="32"/>
      <c r="BL917" s="32"/>
      <c r="BM917" s="32"/>
      <c r="BN917" s="32"/>
      <c r="BO917" s="32"/>
      <c r="BP917" s="32"/>
      <c r="BQ917" s="32"/>
      <c r="BR917" s="32"/>
      <c r="BS917" s="32"/>
      <c r="BT917" s="32"/>
      <c r="BU917" s="32"/>
      <c r="BV917" s="32"/>
      <c r="BW917" s="33" t="s">
        <v>3631</v>
      </c>
      <c r="BX917" s="32"/>
      <c r="BY917" s="32"/>
      <c r="BZ917" s="32"/>
      <c r="CA917" s="32"/>
      <c r="CB917" s="32"/>
      <c r="CC917" s="32"/>
      <c r="CD917" s="32"/>
      <c r="CE917" s="32"/>
      <c r="CF917" s="32"/>
      <c r="CG917" s="32"/>
      <c r="CH917" s="32"/>
      <c r="CI917" s="32"/>
      <c r="CJ917" s="32"/>
      <c r="CK917" s="32"/>
      <c r="CL917" s="32"/>
      <c r="CM917" s="32"/>
      <c r="CN917" s="32"/>
      <c r="CO917" s="32"/>
      <c r="CP917" s="34"/>
      <c r="CQ917" s="32"/>
      <c r="CR917" s="35" t="s">
        <v>3708</v>
      </c>
      <c r="CS917" s="32" t="s">
        <v>173</v>
      </c>
      <c r="CT917" s="32"/>
      <c r="CU917" s="32"/>
      <c r="CV917" s="32"/>
      <c r="CW917" s="32"/>
      <c r="CX917" s="32"/>
      <c r="CY917" s="32"/>
      <c r="CZ917" s="32"/>
      <c r="DA917" s="32"/>
      <c r="DB917" s="32"/>
      <c r="DC917" s="32"/>
      <c r="DD917" s="32"/>
      <c r="DE917" s="32"/>
      <c r="DF917" s="32"/>
      <c r="DG917" s="32"/>
      <c r="DH917" s="32"/>
      <c r="DI917" s="36"/>
    </row>
    <row r="918" spans="1:113" ht="5.0999999999999996" customHeight="1" x14ac:dyDescent="0.2"/>
    <row r="919" spans="1:113" ht="12" customHeight="1" x14ac:dyDescent="0.2">
      <c r="A919" s="47" t="s">
        <v>192</v>
      </c>
      <c r="B919" s="39"/>
      <c r="C919" s="39"/>
      <c r="D919" s="39"/>
      <c r="E919" s="39"/>
      <c r="F919" s="23"/>
      <c r="G919" s="23"/>
      <c r="H919" s="38" t="s">
        <v>193</v>
      </c>
      <c r="I919" s="39"/>
      <c r="J919" s="39"/>
      <c r="K919" s="39"/>
      <c r="L919" s="39"/>
      <c r="M919" s="39"/>
      <c r="N919" s="39"/>
      <c r="O919" s="39"/>
      <c r="P919" s="39"/>
      <c r="Q919" s="39"/>
      <c r="R919" s="39"/>
      <c r="S919" s="39"/>
      <c r="T919" s="23"/>
      <c r="U919" s="23"/>
      <c r="V919" s="26"/>
      <c r="W919" s="23"/>
      <c r="X919" s="23"/>
      <c r="Y919" s="23"/>
      <c r="Z919" s="23"/>
      <c r="AA919" s="38" t="s">
        <v>194</v>
      </c>
      <c r="AB919" s="39"/>
      <c r="AC919" s="39"/>
      <c r="AD919" s="39"/>
      <c r="AE919" s="39"/>
      <c r="AF919" s="39"/>
      <c r="AG919" s="39"/>
      <c r="AH919" s="39"/>
      <c r="AI919" s="39"/>
      <c r="AJ919" s="23"/>
      <c r="AK919" s="23"/>
      <c r="AL919" s="26"/>
      <c r="AM919" s="23"/>
      <c r="AN919" s="23"/>
      <c r="AO919" s="38" t="s">
        <v>195</v>
      </c>
      <c r="AP919" s="39"/>
      <c r="AQ919" s="39"/>
      <c r="AR919" s="39"/>
      <c r="AS919" s="39"/>
      <c r="AT919" s="39"/>
      <c r="AU919" s="39"/>
      <c r="AV919" s="39"/>
      <c r="AW919" s="39"/>
      <c r="AX919" s="39"/>
      <c r="AY919" s="23"/>
      <c r="AZ919" s="23"/>
      <c r="BA919" s="38" t="s">
        <v>196</v>
      </c>
      <c r="BB919" s="39"/>
      <c r="BC919" s="39"/>
      <c r="BD919" s="39"/>
      <c r="BE919" s="39"/>
      <c r="BF919" s="39"/>
      <c r="BG919" s="39"/>
      <c r="BH919" s="39"/>
      <c r="BI919" s="39"/>
      <c r="BJ919" s="39"/>
      <c r="BK919" s="23"/>
      <c r="BL919" s="23"/>
      <c r="BM919" s="38" t="s">
        <v>197</v>
      </c>
      <c r="BN919" s="39"/>
      <c r="BO919" s="39"/>
      <c r="BP919" s="39"/>
      <c r="BQ919" s="39"/>
      <c r="BR919" s="39"/>
      <c r="BS919" s="39"/>
      <c r="BT919" s="39"/>
      <c r="BU919" s="39"/>
      <c r="BV919" s="39"/>
      <c r="BW919" s="23"/>
      <c r="BX919" s="23"/>
      <c r="BY919" s="38" t="s">
        <v>198</v>
      </c>
      <c r="BZ919" s="39"/>
      <c r="CA919" s="39"/>
      <c r="CB919" s="39"/>
      <c r="CC919" s="39"/>
      <c r="CD919" s="39"/>
      <c r="CE919" s="39"/>
      <c r="CF919" s="39"/>
      <c r="CG919" s="39"/>
      <c r="CH919" s="39"/>
      <c r="CI919" s="23"/>
      <c r="CJ919" s="23"/>
      <c r="CK919" s="38" t="s">
        <v>173</v>
      </c>
      <c r="CL919" s="39"/>
      <c r="CM919" s="39"/>
      <c r="CN919" s="39"/>
      <c r="CO919" s="39"/>
      <c r="CP919" s="39"/>
      <c r="CQ919" s="39"/>
      <c r="CR919" s="39"/>
      <c r="CS919" s="39"/>
      <c r="CT919" s="39"/>
      <c r="CU919" s="23"/>
      <c r="CV919" s="23"/>
      <c r="CW919" s="26"/>
      <c r="CX919" s="38" t="s">
        <v>199</v>
      </c>
      <c r="CY919" s="39"/>
      <c r="CZ919" s="39"/>
      <c r="DA919" s="39"/>
      <c r="DB919" s="39"/>
      <c r="DC919" s="39"/>
      <c r="DD919" s="39"/>
      <c r="DE919" s="39"/>
      <c r="DF919" s="39"/>
      <c r="DG919" s="23"/>
      <c r="DH919" s="23"/>
      <c r="DI919" s="37"/>
    </row>
    <row r="920" spans="1:113" ht="12" customHeight="1" x14ac:dyDescent="0.2">
      <c r="A920" s="48"/>
      <c r="B920" s="40"/>
      <c r="C920" s="40"/>
      <c r="D920" s="40"/>
      <c r="E920" s="40"/>
      <c r="F920" s="32"/>
      <c r="G920" s="32"/>
      <c r="H920" s="40"/>
      <c r="I920" s="40"/>
      <c r="J920" s="40"/>
      <c r="K920" s="40"/>
      <c r="L920" s="40"/>
      <c r="M920" s="40"/>
      <c r="N920" s="40"/>
      <c r="O920" s="40"/>
      <c r="P920" s="40"/>
      <c r="Q920" s="40"/>
      <c r="R920" s="40"/>
      <c r="S920" s="40"/>
      <c r="T920" s="32"/>
      <c r="U920" s="32"/>
      <c r="V920" s="34"/>
      <c r="W920" s="32"/>
      <c r="X920" s="32"/>
      <c r="Y920" s="32"/>
      <c r="Z920" s="32"/>
      <c r="AA920" s="40"/>
      <c r="AB920" s="40"/>
      <c r="AC920" s="40"/>
      <c r="AD920" s="40"/>
      <c r="AE920" s="40"/>
      <c r="AF920" s="40"/>
      <c r="AG920" s="40"/>
      <c r="AH920" s="40"/>
      <c r="AI920" s="40"/>
      <c r="AJ920" s="32"/>
      <c r="AK920" s="32"/>
      <c r="AL920" s="34"/>
      <c r="AM920" s="32"/>
      <c r="AN920" s="32"/>
      <c r="AO920" s="40"/>
      <c r="AP920" s="40"/>
      <c r="AQ920" s="40"/>
      <c r="AR920" s="40"/>
      <c r="AS920" s="40"/>
      <c r="AT920" s="40"/>
      <c r="AU920" s="40"/>
      <c r="AV920" s="40"/>
      <c r="AW920" s="40"/>
      <c r="AX920" s="40"/>
      <c r="AY920" s="32"/>
      <c r="AZ920" s="32"/>
      <c r="BA920" s="40"/>
      <c r="BB920" s="40"/>
      <c r="BC920" s="40"/>
      <c r="BD920" s="40"/>
      <c r="BE920" s="40"/>
      <c r="BF920" s="40"/>
      <c r="BG920" s="40"/>
      <c r="BH920" s="40"/>
      <c r="BI920" s="40"/>
      <c r="BJ920" s="40"/>
      <c r="BK920" s="32"/>
      <c r="BL920" s="32"/>
      <c r="BM920" s="40"/>
      <c r="BN920" s="40"/>
      <c r="BO920" s="40"/>
      <c r="BP920" s="40"/>
      <c r="BQ920" s="40"/>
      <c r="BR920" s="40"/>
      <c r="BS920" s="40"/>
      <c r="BT920" s="40"/>
      <c r="BU920" s="40"/>
      <c r="BV920" s="40"/>
      <c r="BW920" s="32"/>
      <c r="BX920" s="32"/>
      <c r="BY920" s="40"/>
      <c r="BZ920" s="40"/>
      <c r="CA920" s="40"/>
      <c r="CB920" s="40"/>
      <c r="CC920" s="40"/>
      <c r="CD920" s="40"/>
      <c r="CE920" s="40"/>
      <c r="CF920" s="40"/>
      <c r="CG920" s="40"/>
      <c r="CH920" s="40"/>
      <c r="CI920" s="32"/>
      <c r="CJ920" s="32"/>
      <c r="CK920" s="40"/>
      <c r="CL920" s="40"/>
      <c r="CM920" s="40"/>
      <c r="CN920" s="40"/>
      <c r="CO920" s="40"/>
      <c r="CP920" s="40"/>
      <c r="CQ920" s="40"/>
      <c r="CR920" s="40"/>
      <c r="CS920" s="40"/>
      <c r="CT920" s="40"/>
      <c r="CU920" s="32"/>
      <c r="CV920" s="32"/>
      <c r="CW920" s="34"/>
      <c r="CX920" s="40"/>
      <c r="CY920" s="40"/>
      <c r="CZ920" s="40"/>
      <c r="DA920" s="40"/>
      <c r="DB920" s="40"/>
      <c r="DC920" s="40"/>
      <c r="DD920" s="40"/>
      <c r="DE920" s="40"/>
      <c r="DF920" s="40"/>
      <c r="DG920" s="32"/>
      <c r="DH920" s="32"/>
      <c r="DI920" s="36"/>
    </row>
    <row r="921" spans="1:113" ht="1.5" customHeight="1" x14ac:dyDescent="0.2"/>
    <row r="922" spans="1:113" ht="10.050000000000001" customHeight="1" x14ac:dyDescent="0.2">
      <c r="BH922" s="8" t="s">
        <v>4294</v>
      </c>
      <c r="BT922" s="8" t="s">
        <v>4293</v>
      </c>
      <c r="CF922" s="8" t="s">
        <v>4292</v>
      </c>
      <c r="CR922" s="8" t="s">
        <v>539</v>
      </c>
      <c r="DB922" s="7" t="s">
        <v>13</v>
      </c>
    </row>
    <row r="923" spans="1:113" ht="10.050000000000001" customHeight="1" x14ac:dyDescent="0.2">
      <c r="E923" s="18" t="s">
        <v>204</v>
      </c>
      <c r="T923" s="8" t="s">
        <v>4291</v>
      </c>
    </row>
    <row r="924" spans="1:113" ht="10.050000000000001" customHeight="1" x14ac:dyDescent="0.2">
      <c r="AG924" s="8" t="s">
        <v>4290</v>
      </c>
      <c r="AL924" s="8" t="s">
        <v>270</v>
      </c>
      <c r="AV924" s="8" t="s">
        <v>4289</v>
      </c>
      <c r="BH924" s="8" t="s">
        <v>2995</v>
      </c>
      <c r="BT924" s="8" t="s">
        <v>4288</v>
      </c>
      <c r="CF924" s="8" t="s">
        <v>3797</v>
      </c>
      <c r="CR924" s="8" t="s">
        <v>426</v>
      </c>
      <c r="DB924" s="7" t="s">
        <v>13</v>
      </c>
    </row>
    <row r="925" spans="1:113" ht="10.050000000000001" customHeight="1" x14ac:dyDescent="0.2">
      <c r="E925" s="18" t="s">
        <v>213</v>
      </c>
      <c r="T925" s="8" t="s">
        <v>4287</v>
      </c>
    </row>
    <row r="926" spans="1:113" ht="10.050000000000001" customHeight="1" x14ac:dyDescent="0.2">
      <c r="AG926" s="8" t="s">
        <v>2082</v>
      </c>
      <c r="AL926" s="8" t="s">
        <v>329</v>
      </c>
      <c r="AV926" s="8" t="s">
        <v>4286</v>
      </c>
      <c r="BH926" s="8" t="s">
        <v>4285</v>
      </c>
      <c r="BT926" s="8" t="s">
        <v>4284</v>
      </c>
      <c r="CF926" s="8" t="s">
        <v>887</v>
      </c>
      <c r="CR926" s="8" t="s">
        <v>426</v>
      </c>
      <c r="DB926" s="7" t="s">
        <v>13</v>
      </c>
    </row>
    <row r="927" spans="1:113" ht="10.050000000000001" customHeight="1" x14ac:dyDescent="0.2">
      <c r="E927" s="18" t="s">
        <v>222</v>
      </c>
      <c r="T927" s="8" t="s">
        <v>4283</v>
      </c>
    </row>
    <row r="928" spans="1:113" ht="10.050000000000001" customHeight="1" x14ac:dyDescent="0.2">
      <c r="AG928" s="8" t="s">
        <v>4282</v>
      </c>
      <c r="AL928" s="8" t="s">
        <v>288</v>
      </c>
      <c r="AV928" s="8" t="s">
        <v>1716</v>
      </c>
      <c r="BH928" s="8" t="s">
        <v>4281</v>
      </c>
      <c r="BT928" s="8" t="s">
        <v>4280</v>
      </c>
      <c r="CF928" s="8" t="s">
        <v>4279</v>
      </c>
      <c r="CR928" s="8" t="s">
        <v>1057</v>
      </c>
      <c r="DB928" s="7" t="s">
        <v>13</v>
      </c>
    </row>
    <row r="929" spans="5:106" ht="10.050000000000001" customHeight="1" x14ac:dyDescent="0.2">
      <c r="E929" s="18" t="s">
        <v>232</v>
      </c>
      <c r="T929" s="8" t="s">
        <v>4278</v>
      </c>
    </row>
    <row r="930" spans="5:106" ht="10.050000000000001" customHeight="1" x14ac:dyDescent="0.2">
      <c r="AG930" s="8" t="s">
        <v>4277</v>
      </c>
      <c r="AL930" s="8" t="s">
        <v>313</v>
      </c>
      <c r="AV930" s="8" t="s">
        <v>4276</v>
      </c>
      <c r="BH930" s="8" t="s">
        <v>4275</v>
      </c>
      <c r="BT930" s="8" t="s">
        <v>4274</v>
      </c>
      <c r="CF930" s="8" t="s">
        <v>4273</v>
      </c>
      <c r="CR930" s="8" t="s">
        <v>800</v>
      </c>
      <c r="DB930" s="7" t="s">
        <v>13</v>
      </c>
    </row>
    <row r="931" spans="5:106" ht="10.050000000000001" customHeight="1" x14ac:dyDescent="0.2">
      <c r="E931" s="18" t="s">
        <v>240</v>
      </c>
      <c r="T931" s="8" t="s">
        <v>4272</v>
      </c>
    </row>
    <row r="932" spans="5:106" ht="10.050000000000001" customHeight="1" x14ac:dyDescent="0.2">
      <c r="AG932" s="8" t="s">
        <v>4271</v>
      </c>
      <c r="AL932" s="8" t="s">
        <v>207</v>
      </c>
      <c r="AV932" s="8" t="s">
        <v>4270</v>
      </c>
      <c r="BH932" s="8" t="s">
        <v>4269</v>
      </c>
      <c r="BT932" s="8" t="s">
        <v>4268</v>
      </c>
      <c r="CF932" s="8" t="s">
        <v>4267</v>
      </c>
      <c r="CR932" s="8" t="s">
        <v>3685</v>
      </c>
      <c r="DB932" s="7" t="s">
        <v>13</v>
      </c>
    </row>
    <row r="933" spans="5:106" ht="10.050000000000001" customHeight="1" x14ac:dyDescent="0.2">
      <c r="E933" s="18" t="s">
        <v>249</v>
      </c>
      <c r="T933" s="8" t="s">
        <v>4266</v>
      </c>
      <c r="W933" s="17" t="s">
        <v>224</v>
      </c>
    </row>
    <row r="934" spans="5:106" ht="10.050000000000001" customHeight="1" x14ac:dyDescent="0.2">
      <c r="AG934" s="8" t="s">
        <v>4265</v>
      </c>
      <c r="AL934" s="8" t="s">
        <v>234</v>
      </c>
      <c r="AV934" s="8" t="s">
        <v>4264</v>
      </c>
      <c r="BH934" s="8" t="s">
        <v>4263</v>
      </c>
      <c r="BT934" s="8" t="s">
        <v>4262</v>
      </c>
      <c r="CF934" s="8" t="s">
        <v>4261</v>
      </c>
      <c r="CR934" s="8" t="s">
        <v>4182</v>
      </c>
      <c r="DB934" s="7" t="s">
        <v>13</v>
      </c>
    </row>
    <row r="935" spans="5:106" ht="10.050000000000001" customHeight="1" x14ac:dyDescent="0.2">
      <c r="E935" s="18" t="s">
        <v>258</v>
      </c>
      <c r="T935" s="8" t="s">
        <v>4260</v>
      </c>
    </row>
    <row r="936" spans="5:106" ht="10.050000000000001" customHeight="1" x14ac:dyDescent="0.2">
      <c r="AG936" s="8" t="s">
        <v>4259</v>
      </c>
      <c r="AL936" s="8" t="s">
        <v>297</v>
      </c>
      <c r="AV936" s="8" t="s">
        <v>4258</v>
      </c>
      <c r="BH936" s="8" t="s">
        <v>4257</v>
      </c>
      <c r="BT936" s="8" t="s">
        <v>4256</v>
      </c>
      <c r="CF936" s="8" t="s">
        <v>4255</v>
      </c>
      <c r="CR936" s="8" t="s">
        <v>649</v>
      </c>
      <c r="DB936" s="7" t="s">
        <v>13</v>
      </c>
    </row>
    <row r="937" spans="5:106" ht="10.050000000000001" customHeight="1" x14ac:dyDescent="0.2">
      <c r="E937" s="18" t="s">
        <v>267</v>
      </c>
      <c r="T937" s="8" t="s">
        <v>4254</v>
      </c>
    </row>
    <row r="938" spans="5:106" ht="10.050000000000001" customHeight="1" x14ac:dyDescent="0.2">
      <c r="AG938" s="8" t="s">
        <v>4253</v>
      </c>
      <c r="AL938" s="8" t="s">
        <v>279</v>
      </c>
      <c r="AV938" s="8" t="s">
        <v>4252</v>
      </c>
      <c r="BH938" s="8" t="s">
        <v>4251</v>
      </c>
      <c r="BT938" s="8" t="s">
        <v>1193</v>
      </c>
      <c r="CF938" s="8" t="s">
        <v>4250</v>
      </c>
      <c r="CR938" s="8" t="s">
        <v>793</v>
      </c>
      <c r="DB938" s="7" t="s">
        <v>13</v>
      </c>
    </row>
    <row r="939" spans="5:106" ht="10.050000000000001" customHeight="1" x14ac:dyDescent="0.2">
      <c r="E939" s="18" t="s">
        <v>276</v>
      </c>
      <c r="T939" s="8" t="s">
        <v>4249</v>
      </c>
    </row>
    <row r="940" spans="5:106" ht="10.050000000000001" customHeight="1" x14ac:dyDescent="0.2">
      <c r="AG940" s="8" t="s">
        <v>4248</v>
      </c>
      <c r="AL940" s="8" t="s">
        <v>252</v>
      </c>
      <c r="AV940" s="8" t="s">
        <v>4247</v>
      </c>
      <c r="BH940" s="8" t="s">
        <v>4246</v>
      </c>
      <c r="BT940" s="8" t="s">
        <v>4245</v>
      </c>
      <c r="CF940" s="8" t="s">
        <v>4244</v>
      </c>
      <c r="CR940" s="8" t="s">
        <v>4243</v>
      </c>
      <c r="DB940" s="7" t="s">
        <v>13</v>
      </c>
    </row>
    <row r="941" spans="5:106" ht="10.050000000000001" customHeight="1" x14ac:dyDescent="0.2">
      <c r="E941" s="18" t="s">
        <v>285</v>
      </c>
      <c r="T941" s="8" t="s">
        <v>4242</v>
      </c>
      <c r="W941" s="17" t="s">
        <v>224</v>
      </c>
    </row>
    <row r="942" spans="5:106" ht="10.050000000000001" customHeight="1" x14ac:dyDescent="0.2">
      <c r="AG942" s="8" t="s">
        <v>4241</v>
      </c>
      <c r="AL942" s="8" t="s">
        <v>261</v>
      </c>
      <c r="AV942" s="8" t="s">
        <v>4240</v>
      </c>
      <c r="BH942" s="8" t="s">
        <v>4239</v>
      </c>
      <c r="BT942" s="8" t="s">
        <v>4238</v>
      </c>
      <c r="CF942" s="8" t="s">
        <v>3074</v>
      </c>
      <c r="CR942" s="8" t="s">
        <v>624</v>
      </c>
      <c r="DB942" s="7" t="s">
        <v>13</v>
      </c>
    </row>
    <row r="943" spans="5:106" ht="10.050000000000001" customHeight="1" x14ac:dyDescent="0.2">
      <c r="E943" s="18" t="s">
        <v>294</v>
      </c>
      <c r="T943" s="8" t="s">
        <v>4237</v>
      </c>
    </row>
    <row r="944" spans="5:106" ht="10.050000000000001" customHeight="1" x14ac:dyDescent="0.2">
      <c r="AG944" s="18" t="s">
        <v>4236</v>
      </c>
      <c r="AL944" s="8" t="s">
        <v>305</v>
      </c>
      <c r="AV944" s="8" t="s">
        <v>1284</v>
      </c>
      <c r="BH944" s="8" t="s">
        <v>4235</v>
      </c>
      <c r="BT944" s="8" t="s">
        <v>3081</v>
      </c>
      <c r="CF944" s="8" t="s">
        <v>4234</v>
      </c>
      <c r="CR944" s="8" t="s">
        <v>451</v>
      </c>
      <c r="DB944" s="7" t="s">
        <v>13</v>
      </c>
    </row>
    <row r="945" spans="5:106" ht="10.050000000000001" customHeight="1" x14ac:dyDescent="0.2">
      <c r="E945" s="18" t="s">
        <v>302</v>
      </c>
      <c r="T945" s="8" t="s">
        <v>4233</v>
      </c>
    </row>
    <row r="946" spans="5:106" ht="10.050000000000001" customHeight="1" x14ac:dyDescent="0.2">
      <c r="AG946" s="8" t="s">
        <v>4232</v>
      </c>
      <c r="AL946" s="8" t="s">
        <v>321</v>
      </c>
      <c r="AV946" s="8" t="s">
        <v>492</v>
      </c>
      <c r="BH946" s="8" t="s">
        <v>4231</v>
      </c>
      <c r="BT946" s="8" t="s">
        <v>4230</v>
      </c>
      <c r="CF946" s="8" t="s">
        <v>4229</v>
      </c>
      <c r="CR946" s="8" t="s">
        <v>451</v>
      </c>
      <c r="DB946" s="7" t="s">
        <v>13</v>
      </c>
    </row>
    <row r="947" spans="5:106" ht="10.050000000000001" customHeight="1" x14ac:dyDescent="0.2">
      <c r="E947" s="18" t="s">
        <v>310</v>
      </c>
      <c r="T947" s="8" t="s">
        <v>4228</v>
      </c>
    </row>
    <row r="948" spans="5:106" ht="10.050000000000001" customHeight="1" x14ac:dyDescent="0.2"/>
    <row r="949" spans="5:106" ht="10.050000000000001" customHeight="1" x14ac:dyDescent="0.2"/>
    <row r="950" spans="5:106" ht="10.050000000000001" customHeight="1" x14ac:dyDescent="0.2"/>
    <row r="951" spans="5:106" ht="10.050000000000001" customHeight="1" x14ac:dyDescent="0.2"/>
    <row r="952" spans="5:106" ht="10.050000000000001" customHeight="1" x14ac:dyDescent="0.2"/>
    <row r="953" spans="5:106" ht="10.050000000000001" customHeight="1" x14ac:dyDescent="0.2"/>
    <row r="954" spans="5:106" ht="10.050000000000001" customHeight="1" x14ac:dyDescent="0.2"/>
    <row r="955" spans="5:106" ht="10.050000000000001" customHeight="1" x14ac:dyDescent="0.2"/>
    <row r="956" spans="5:106" ht="10.050000000000001" customHeight="1" x14ac:dyDescent="0.2"/>
    <row r="957" spans="5:106" ht="10.050000000000001" customHeight="1" x14ac:dyDescent="0.2"/>
    <row r="958" spans="5:106" ht="10.050000000000001" customHeight="1" x14ac:dyDescent="0.2"/>
    <row r="959" spans="5:106" ht="10.050000000000001" customHeight="1" x14ac:dyDescent="0.2"/>
    <row r="960" spans="5:106" ht="10.050000000000001" customHeight="1" x14ac:dyDescent="0.2"/>
    <row r="961" spans="1:113" ht="10.050000000000001" customHeight="1" x14ac:dyDescent="0.2"/>
    <row r="962" spans="1:113" ht="10.050000000000001" customHeight="1" x14ac:dyDescent="0.2"/>
    <row r="963" spans="1:113" ht="10.050000000000001" customHeight="1" x14ac:dyDescent="0.2"/>
    <row r="964" spans="1:113" ht="10.050000000000001" customHeight="1" x14ac:dyDescent="0.2"/>
    <row r="965" spans="1:113" ht="10.050000000000001" customHeight="1" x14ac:dyDescent="0.2"/>
    <row r="966" spans="1:113" ht="10.050000000000001" customHeight="1" x14ac:dyDescent="0.2"/>
    <row r="967" spans="1:113" ht="10.050000000000001" customHeight="1" x14ac:dyDescent="0.2"/>
    <row r="968" spans="1:113" ht="10.050000000000001" customHeight="1" x14ac:dyDescent="0.2"/>
    <row r="969" spans="1:113" ht="10.050000000000001" customHeight="1" x14ac:dyDescent="0.2"/>
    <row r="970" spans="1:113" ht="10.050000000000001" customHeight="1" x14ac:dyDescent="0.2"/>
    <row r="971" spans="1:113" ht="10.050000000000001" customHeight="1" x14ac:dyDescent="0.2"/>
    <row r="972" spans="1:113" ht="10.050000000000001" customHeight="1" x14ac:dyDescent="0.2"/>
    <row r="973" spans="1:113" ht="10.050000000000001" customHeight="1" x14ac:dyDescent="0.2"/>
    <row r="974" spans="1:113" ht="1.05" customHeight="1" x14ac:dyDescent="0.2"/>
    <row r="975" spans="1:113" ht="5.0999999999999996" customHeight="1" x14ac:dyDescent="0.2"/>
    <row r="976" spans="1:113" ht="12" customHeight="1" x14ac:dyDescent="0.2">
      <c r="A976" s="23"/>
      <c r="B976" s="23"/>
      <c r="C976" s="23"/>
      <c r="D976" s="23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  <c r="AA976" s="23"/>
      <c r="AB976" s="23"/>
      <c r="AC976" s="23"/>
      <c r="AD976" s="23"/>
      <c r="AE976" s="23"/>
      <c r="AF976" s="23"/>
      <c r="AG976" s="23"/>
      <c r="AH976" s="23"/>
      <c r="AI976" s="23"/>
      <c r="AJ976" s="23"/>
      <c r="AK976" s="23"/>
      <c r="AL976" s="23"/>
      <c r="AM976" s="23"/>
      <c r="AN976" s="23"/>
      <c r="AO976" s="23"/>
      <c r="AP976" s="23"/>
      <c r="AQ976" s="23"/>
      <c r="AR976" s="23"/>
      <c r="AS976" s="23"/>
      <c r="AT976" s="23"/>
      <c r="AU976" s="23"/>
      <c r="AV976" s="23"/>
      <c r="AW976" s="23"/>
      <c r="AX976" s="23"/>
      <c r="AY976" s="23"/>
      <c r="AZ976" s="23"/>
      <c r="BA976" s="23"/>
      <c r="BB976" s="23"/>
      <c r="BC976" s="23"/>
      <c r="BD976" s="23"/>
      <c r="BE976" s="23"/>
      <c r="BF976" s="23"/>
      <c r="BG976" s="23"/>
      <c r="BH976" s="23"/>
      <c r="BI976" s="23"/>
      <c r="BJ976" s="23"/>
      <c r="BK976" s="23"/>
      <c r="BL976" s="23"/>
      <c r="BM976" s="23"/>
      <c r="BN976" s="23"/>
      <c r="BO976" s="23"/>
      <c r="BP976" s="23"/>
      <c r="BQ976" s="23"/>
      <c r="BR976" s="23"/>
      <c r="BS976" s="23"/>
      <c r="BT976" s="23"/>
      <c r="BU976" s="23"/>
      <c r="BV976" s="23"/>
      <c r="BW976" s="23"/>
      <c r="BX976" s="23"/>
      <c r="BY976" s="23"/>
      <c r="BZ976" s="23"/>
      <c r="CA976" s="23"/>
      <c r="CB976" s="23"/>
      <c r="CC976" s="23"/>
      <c r="CD976" s="23"/>
      <c r="CE976" s="23"/>
      <c r="CF976" s="23"/>
      <c r="CG976" s="23"/>
      <c r="CH976" s="23"/>
      <c r="CI976" s="23"/>
      <c r="CJ976" s="23"/>
      <c r="CK976" s="23"/>
      <c r="CL976" s="23"/>
      <c r="CM976" s="23"/>
      <c r="CN976" s="23"/>
      <c r="CO976" s="23"/>
      <c r="CP976" s="23"/>
      <c r="CQ976" s="23"/>
      <c r="CR976" s="23"/>
      <c r="CS976" s="23"/>
      <c r="CT976" s="23"/>
      <c r="CU976" s="23"/>
      <c r="CV976" s="23"/>
      <c r="CW976" s="23"/>
      <c r="CX976" s="23"/>
      <c r="CY976" s="23"/>
      <c r="CZ976" s="23"/>
      <c r="DA976" s="23"/>
      <c r="DB976" s="23"/>
      <c r="DC976" s="23"/>
      <c r="DD976" s="23"/>
      <c r="DE976" s="23"/>
      <c r="DF976" s="23"/>
      <c r="DG976" s="23"/>
      <c r="DH976" s="23"/>
      <c r="DI976" s="23"/>
    </row>
    <row r="977" spans="1:113" ht="19.5" customHeight="1" x14ac:dyDescent="0.3">
      <c r="A977" s="23"/>
      <c r="B977" s="23"/>
      <c r="C977" s="23"/>
      <c r="D977" s="23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  <c r="AA977" s="23"/>
      <c r="AB977" s="23"/>
      <c r="AC977" s="23"/>
      <c r="AD977" s="23"/>
      <c r="AE977" s="23"/>
      <c r="AF977" s="23"/>
      <c r="AG977" s="23"/>
      <c r="AH977" s="23"/>
      <c r="AI977" s="23"/>
      <c r="AJ977" s="23"/>
      <c r="AK977" s="23"/>
      <c r="AL977" s="23"/>
      <c r="AM977" s="23"/>
      <c r="AN977" s="23"/>
      <c r="AO977" s="23"/>
      <c r="AP977" s="23"/>
      <c r="AQ977" s="23"/>
      <c r="AR977" s="23"/>
      <c r="AS977" s="23"/>
      <c r="AT977" s="23"/>
      <c r="AU977" s="23"/>
      <c r="AV977" s="23"/>
      <c r="AW977" s="23"/>
      <c r="AX977" s="23"/>
      <c r="AY977" s="23"/>
      <c r="AZ977" s="23"/>
      <c r="BA977" s="23"/>
      <c r="BB977" s="23"/>
      <c r="BC977" s="23"/>
      <c r="BD977" s="3" t="s">
        <v>3632</v>
      </c>
      <c r="BE977" s="23"/>
      <c r="BF977" s="23"/>
      <c r="BG977" s="23"/>
      <c r="BH977" s="23"/>
      <c r="BI977" s="23"/>
      <c r="BJ977" s="23"/>
      <c r="BK977" s="23"/>
      <c r="BL977" s="23"/>
      <c r="BM977" s="23"/>
      <c r="BN977" s="23"/>
      <c r="BO977" s="23"/>
      <c r="BP977" s="23"/>
      <c r="BQ977" s="23"/>
      <c r="BR977" s="23"/>
      <c r="BS977" s="23"/>
      <c r="BT977" s="23"/>
      <c r="BU977" s="23"/>
      <c r="BV977" s="23"/>
      <c r="BW977" s="23"/>
      <c r="BX977" s="23"/>
      <c r="BY977" s="23"/>
      <c r="BZ977" s="23"/>
      <c r="CA977" s="23"/>
      <c r="CB977" s="23"/>
      <c r="CC977" s="23"/>
      <c r="CD977" s="23"/>
      <c r="CE977" s="23"/>
      <c r="CF977" s="23"/>
      <c r="CG977" s="23"/>
      <c r="CH977" s="23"/>
      <c r="CI977" s="23"/>
      <c r="CJ977" s="23"/>
      <c r="CK977" s="23"/>
      <c r="CL977" s="23"/>
      <c r="CM977" s="23"/>
      <c r="CN977" s="23"/>
      <c r="CO977" s="23"/>
      <c r="CP977" s="23"/>
      <c r="CQ977" s="23"/>
      <c r="CR977" s="23"/>
      <c r="CS977" s="23"/>
      <c r="CT977" s="23"/>
      <c r="CU977" s="23"/>
      <c r="CV977" s="23"/>
      <c r="CW977" s="23"/>
      <c r="CX977" s="23"/>
      <c r="CY977" s="23"/>
      <c r="CZ977" s="23"/>
      <c r="DA977" s="23"/>
      <c r="DB977" s="4" t="s">
        <v>3377</v>
      </c>
      <c r="DC977" s="23"/>
      <c r="DD977" s="23"/>
      <c r="DE977" s="23"/>
      <c r="DF977" s="23"/>
      <c r="DG977" s="23"/>
      <c r="DH977" s="23"/>
      <c r="DI977" s="4" t="s">
        <v>1</v>
      </c>
    </row>
    <row r="978" spans="1:113" ht="5.0999999999999996" customHeight="1" x14ac:dyDescent="0.2"/>
    <row r="979" spans="1:113" ht="16.05" customHeight="1" x14ac:dyDescent="0.2">
      <c r="BD979" s="5" t="s">
        <v>168</v>
      </c>
      <c r="DI979" s="6" t="s">
        <v>2</v>
      </c>
    </row>
    <row r="980" spans="1:113" ht="14.1" customHeight="1" x14ac:dyDescent="0.2">
      <c r="BD980" s="7" t="s">
        <v>4</v>
      </c>
      <c r="DI980" s="8" t="s">
        <v>3</v>
      </c>
    </row>
    <row r="981" spans="1:113" ht="12" customHeight="1" x14ac:dyDescent="0.2"/>
    <row r="982" spans="1:113" ht="10.050000000000001" customHeight="1" x14ac:dyDescent="0.2">
      <c r="A982" s="24" t="s">
        <v>169</v>
      </c>
      <c r="B982" s="23"/>
      <c r="C982" s="23"/>
      <c r="D982" s="23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5" t="s">
        <v>1244</v>
      </c>
      <c r="U982" s="23"/>
      <c r="V982" s="23"/>
      <c r="W982" s="23"/>
      <c r="X982" s="23"/>
      <c r="Y982" s="23"/>
      <c r="Z982" s="23"/>
      <c r="AA982" s="23"/>
      <c r="AB982" s="23"/>
      <c r="AC982" s="23"/>
      <c r="AD982" s="23"/>
      <c r="AE982" s="23"/>
      <c r="AF982" s="23"/>
      <c r="AG982" s="23"/>
      <c r="AH982" s="23"/>
      <c r="AI982" s="23"/>
      <c r="AJ982" s="23"/>
      <c r="AK982" s="23"/>
      <c r="AL982" s="23"/>
      <c r="AM982" s="26"/>
      <c r="AN982" s="23"/>
      <c r="AO982" s="23"/>
      <c r="AP982" s="23"/>
      <c r="AQ982" s="23"/>
      <c r="AR982" s="23"/>
      <c r="AS982" s="23"/>
      <c r="AT982" s="23"/>
      <c r="AU982" s="23"/>
      <c r="AV982" s="23"/>
      <c r="AW982" s="23"/>
      <c r="AX982" s="23"/>
      <c r="AY982" s="23"/>
      <c r="AZ982" s="23"/>
      <c r="BA982" s="23"/>
      <c r="BB982" s="23"/>
      <c r="BC982" s="23"/>
      <c r="BD982" s="23" t="s">
        <v>171</v>
      </c>
      <c r="BE982" s="23"/>
      <c r="BF982" s="23"/>
      <c r="BG982" s="23"/>
      <c r="BH982" s="23"/>
      <c r="BI982" s="23"/>
      <c r="BJ982" s="23"/>
      <c r="BK982" s="23"/>
      <c r="BL982" s="23"/>
      <c r="BM982" s="23"/>
      <c r="BN982" s="23"/>
      <c r="BO982" s="23"/>
      <c r="BP982" s="23"/>
      <c r="BQ982" s="23"/>
      <c r="BR982" s="23"/>
      <c r="BS982" s="23"/>
      <c r="BT982" s="23"/>
      <c r="BU982" s="23"/>
      <c r="BV982" s="23"/>
      <c r="BW982" s="25" t="s">
        <v>3614</v>
      </c>
      <c r="BX982" s="23"/>
      <c r="BY982" s="23"/>
      <c r="BZ982" s="23"/>
      <c r="CA982" s="23"/>
      <c r="CB982" s="23"/>
      <c r="CC982" s="23"/>
      <c r="CD982" s="23"/>
      <c r="CE982" s="23"/>
      <c r="CF982" s="23"/>
      <c r="CG982" s="23"/>
      <c r="CH982" s="23"/>
      <c r="CI982" s="23"/>
      <c r="CJ982" s="23"/>
      <c r="CK982" s="23"/>
      <c r="CL982" s="23"/>
      <c r="CM982" s="23"/>
      <c r="CN982" s="23"/>
      <c r="CO982" s="23"/>
      <c r="CP982" s="26"/>
      <c r="CQ982" s="23"/>
      <c r="CR982" s="21" t="s">
        <v>4227</v>
      </c>
      <c r="CS982" s="23" t="s">
        <v>173</v>
      </c>
      <c r="CT982" s="23"/>
      <c r="CU982" s="23"/>
      <c r="CV982" s="23"/>
      <c r="CW982" s="23"/>
      <c r="CX982" s="23"/>
      <c r="CY982" s="23"/>
      <c r="CZ982" s="23"/>
      <c r="DA982" s="23"/>
      <c r="DB982" s="23"/>
      <c r="DC982" s="23"/>
      <c r="DD982" s="23"/>
      <c r="DE982" s="23"/>
      <c r="DF982" s="23"/>
      <c r="DG982" s="23"/>
      <c r="DH982" s="23"/>
      <c r="DI982" s="27"/>
    </row>
    <row r="983" spans="1:113" ht="10.050000000000001" customHeight="1" x14ac:dyDescent="0.2">
      <c r="A983" s="28" t="s">
        <v>174</v>
      </c>
      <c r="T983" s="29" t="s">
        <v>1246</v>
      </c>
      <c r="BD983" s="22" t="s">
        <v>176</v>
      </c>
      <c r="BW983" s="29" t="s">
        <v>4226</v>
      </c>
      <c r="CR983" s="18" t="s">
        <v>93</v>
      </c>
      <c r="CS983" s="22" t="s">
        <v>178</v>
      </c>
      <c r="DI983" s="30"/>
    </row>
    <row r="984" spans="1:113" ht="10.050000000000001" customHeight="1" x14ac:dyDescent="0.2">
      <c r="A984" s="28" t="s">
        <v>179</v>
      </c>
      <c r="T984" s="29" t="s">
        <v>68</v>
      </c>
      <c r="BD984" s="22" t="s">
        <v>180</v>
      </c>
      <c r="BW984" s="29" t="s">
        <v>4225</v>
      </c>
      <c r="DI984" s="30"/>
    </row>
    <row r="985" spans="1:113" ht="10.050000000000001" customHeight="1" x14ac:dyDescent="0.2">
      <c r="A985" s="28" t="s">
        <v>182</v>
      </c>
      <c r="T985" s="29" t="s">
        <v>37</v>
      </c>
      <c r="BD985" s="22" t="s">
        <v>183</v>
      </c>
      <c r="BW985" s="29" t="s">
        <v>4224</v>
      </c>
      <c r="DI985" s="30"/>
    </row>
    <row r="986" spans="1:113" ht="10.050000000000001" customHeight="1" x14ac:dyDescent="0.2">
      <c r="A986" s="31"/>
      <c r="B986" s="32"/>
      <c r="C986" s="32"/>
      <c r="D986" s="32"/>
      <c r="E986" s="32"/>
      <c r="F986" s="32"/>
      <c r="G986" s="32"/>
      <c r="H986" s="32"/>
      <c r="I986" s="32"/>
      <c r="J986" s="32"/>
      <c r="K986" s="32"/>
      <c r="L986" s="32"/>
      <c r="M986" s="32"/>
      <c r="N986" s="32"/>
      <c r="O986" s="32"/>
      <c r="P986" s="32"/>
      <c r="Q986" s="32"/>
      <c r="R986" s="32"/>
      <c r="S986" s="32"/>
      <c r="T986" s="32"/>
      <c r="U986" s="32"/>
      <c r="V986" s="32"/>
      <c r="W986" s="32"/>
      <c r="X986" s="32"/>
      <c r="Y986" s="32"/>
      <c r="Z986" s="32"/>
      <c r="AA986" s="32"/>
      <c r="AB986" s="32"/>
      <c r="AC986" s="32"/>
      <c r="AD986" s="32"/>
      <c r="AE986" s="32"/>
      <c r="AF986" s="32"/>
      <c r="AG986" s="32"/>
      <c r="AH986" s="32"/>
      <c r="AI986" s="32"/>
      <c r="AJ986" s="32"/>
      <c r="AK986" s="32"/>
      <c r="AL986" s="32"/>
      <c r="AM986" s="32"/>
      <c r="AN986" s="32"/>
      <c r="AO986" s="32"/>
      <c r="AP986" s="32"/>
      <c r="AQ986" s="32"/>
      <c r="AR986" s="32"/>
      <c r="AS986" s="32"/>
      <c r="AT986" s="32"/>
      <c r="AU986" s="32"/>
      <c r="AV986" s="32"/>
      <c r="AW986" s="32"/>
      <c r="AX986" s="32"/>
      <c r="AY986" s="32"/>
      <c r="AZ986" s="32"/>
      <c r="BA986" s="32"/>
      <c r="BB986" s="32"/>
      <c r="BC986" s="32"/>
      <c r="BD986" s="32" t="s">
        <v>185</v>
      </c>
      <c r="BE986" s="32"/>
      <c r="BF986" s="32"/>
      <c r="BG986" s="32"/>
      <c r="BH986" s="32"/>
      <c r="BI986" s="32"/>
      <c r="BJ986" s="32"/>
      <c r="BK986" s="32"/>
      <c r="BL986" s="32"/>
      <c r="BM986" s="32"/>
      <c r="BN986" s="32"/>
      <c r="BO986" s="32"/>
      <c r="BP986" s="32"/>
      <c r="BQ986" s="32"/>
      <c r="BR986" s="32"/>
      <c r="BS986" s="32"/>
      <c r="BT986" s="32"/>
      <c r="BU986" s="32"/>
      <c r="BV986" s="32"/>
      <c r="BW986" s="33" t="s">
        <v>3631</v>
      </c>
      <c r="BX986" s="32"/>
      <c r="BY986" s="32"/>
      <c r="BZ986" s="32"/>
      <c r="CA986" s="32"/>
      <c r="CB986" s="32"/>
      <c r="CC986" s="32"/>
      <c r="CD986" s="32"/>
      <c r="CE986" s="32"/>
      <c r="CF986" s="32"/>
      <c r="CG986" s="32"/>
      <c r="CH986" s="32"/>
      <c r="CI986" s="32"/>
      <c r="CJ986" s="32"/>
      <c r="CK986" s="32"/>
      <c r="CL986" s="32"/>
      <c r="CM986" s="32"/>
      <c r="CN986" s="32"/>
      <c r="CO986" s="32"/>
      <c r="CP986" s="34"/>
      <c r="CQ986" s="32"/>
      <c r="CR986" s="35" t="s">
        <v>3708</v>
      </c>
      <c r="CS986" s="32" t="s">
        <v>173</v>
      </c>
      <c r="CT986" s="32"/>
      <c r="CU986" s="32"/>
      <c r="CV986" s="32"/>
      <c r="CW986" s="32"/>
      <c r="CX986" s="32"/>
      <c r="CY986" s="32"/>
      <c r="CZ986" s="32"/>
      <c r="DA986" s="32"/>
      <c r="DB986" s="32"/>
      <c r="DC986" s="32"/>
      <c r="DD986" s="32"/>
      <c r="DE986" s="32"/>
      <c r="DF986" s="32"/>
      <c r="DG986" s="32"/>
      <c r="DH986" s="32"/>
      <c r="DI986" s="36"/>
    </row>
    <row r="987" spans="1:113" ht="5.0999999999999996" customHeight="1" x14ac:dyDescent="0.2"/>
    <row r="988" spans="1:113" ht="10.050000000000001" customHeight="1" x14ac:dyDescent="0.2">
      <c r="A988" s="24" t="s">
        <v>169</v>
      </c>
      <c r="B988" s="23"/>
      <c r="C988" s="23"/>
      <c r="D988" s="23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5" t="s">
        <v>1250</v>
      </c>
      <c r="U988" s="23"/>
      <c r="V988" s="23"/>
      <c r="W988" s="23"/>
      <c r="X988" s="23"/>
      <c r="Y988" s="23"/>
      <c r="Z988" s="23"/>
      <c r="AA988" s="23"/>
      <c r="AB988" s="23"/>
      <c r="AC988" s="23"/>
      <c r="AD988" s="23"/>
      <c r="AE988" s="23"/>
      <c r="AF988" s="23"/>
      <c r="AG988" s="23"/>
      <c r="AH988" s="23"/>
      <c r="AI988" s="23"/>
      <c r="AJ988" s="23"/>
      <c r="AK988" s="23"/>
      <c r="AL988" s="23"/>
      <c r="AM988" s="26"/>
      <c r="AN988" s="23"/>
      <c r="AO988" s="23"/>
      <c r="AP988" s="23"/>
      <c r="AQ988" s="23"/>
      <c r="AR988" s="23"/>
      <c r="AS988" s="23"/>
      <c r="AT988" s="23"/>
      <c r="AU988" s="23"/>
      <c r="AV988" s="23"/>
      <c r="AW988" s="23"/>
      <c r="AX988" s="23"/>
      <c r="AY988" s="23"/>
      <c r="AZ988" s="23"/>
      <c r="BA988" s="23"/>
      <c r="BB988" s="23"/>
      <c r="BC988" s="23"/>
      <c r="BD988" s="23" t="s">
        <v>171</v>
      </c>
      <c r="BE988" s="23"/>
      <c r="BF988" s="23"/>
      <c r="BG988" s="23"/>
      <c r="BH988" s="23"/>
      <c r="BI988" s="23"/>
      <c r="BJ988" s="23"/>
      <c r="BK988" s="23"/>
      <c r="BL988" s="23"/>
      <c r="BM988" s="23"/>
      <c r="BN988" s="23"/>
      <c r="BO988" s="23"/>
      <c r="BP988" s="23"/>
      <c r="BQ988" s="23"/>
      <c r="BR988" s="23"/>
      <c r="BS988" s="23"/>
      <c r="BT988" s="23"/>
      <c r="BU988" s="23"/>
      <c r="BV988" s="23"/>
      <c r="BW988" s="25" t="s">
        <v>4</v>
      </c>
      <c r="BX988" s="23"/>
      <c r="BY988" s="23"/>
      <c r="BZ988" s="23"/>
      <c r="CA988" s="23"/>
      <c r="CB988" s="23"/>
      <c r="CC988" s="23"/>
      <c r="CD988" s="23"/>
      <c r="CE988" s="23"/>
      <c r="CF988" s="23"/>
      <c r="CG988" s="23"/>
      <c r="CH988" s="23"/>
      <c r="CI988" s="23"/>
      <c r="CJ988" s="23"/>
      <c r="CK988" s="23"/>
      <c r="CL988" s="23"/>
      <c r="CM988" s="23"/>
      <c r="CN988" s="23"/>
      <c r="CO988" s="23"/>
      <c r="CP988" s="26"/>
      <c r="CQ988" s="23"/>
      <c r="CR988" s="21" t="s">
        <v>4</v>
      </c>
      <c r="CS988" s="23" t="s">
        <v>173</v>
      </c>
      <c r="CT988" s="23"/>
      <c r="CU988" s="23"/>
      <c r="CV988" s="23"/>
      <c r="CW988" s="23"/>
      <c r="CX988" s="23"/>
      <c r="CY988" s="23"/>
      <c r="CZ988" s="23"/>
      <c r="DA988" s="23"/>
      <c r="DB988" s="23"/>
      <c r="DC988" s="23"/>
      <c r="DD988" s="23"/>
      <c r="DE988" s="23"/>
      <c r="DF988" s="23"/>
      <c r="DG988" s="23"/>
      <c r="DH988" s="23"/>
      <c r="DI988" s="27"/>
    </row>
    <row r="989" spans="1:113" ht="10.050000000000001" customHeight="1" x14ac:dyDescent="0.2">
      <c r="A989" s="28" t="s">
        <v>174</v>
      </c>
      <c r="T989" s="29" t="s">
        <v>1246</v>
      </c>
      <c r="BD989" s="22" t="s">
        <v>176</v>
      </c>
      <c r="BW989" s="29" t="s">
        <v>4</v>
      </c>
      <c r="CR989" s="18" t="s">
        <v>4</v>
      </c>
      <c r="CS989" s="22" t="s">
        <v>178</v>
      </c>
      <c r="DI989" s="30"/>
    </row>
    <row r="990" spans="1:113" ht="10.050000000000001" customHeight="1" x14ac:dyDescent="0.2">
      <c r="A990" s="28" t="s">
        <v>179</v>
      </c>
      <c r="T990" s="29" t="s">
        <v>68</v>
      </c>
      <c r="BD990" s="22" t="s">
        <v>180</v>
      </c>
      <c r="BW990" s="29" t="s">
        <v>4</v>
      </c>
      <c r="DI990" s="30"/>
    </row>
    <row r="991" spans="1:113" ht="10.050000000000001" customHeight="1" x14ac:dyDescent="0.2">
      <c r="A991" s="28" t="s">
        <v>182</v>
      </c>
      <c r="T991" s="29" t="s">
        <v>37</v>
      </c>
      <c r="BD991" s="22" t="s">
        <v>183</v>
      </c>
      <c r="BW991" s="29" t="s">
        <v>4</v>
      </c>
      <c r="DI991" s="30"/>
    </row>
    <row r="992" spans="1:113" ht="10.050000000000001" customHeight="1" x14ac:dyDescent="0.2">
      <c r="A992" s="31"/>
      <c r="B992" s="32"/>
      <c r="C992" s="32"/>
      <c r="D992" s="32"/>
      <c r="E992" s="32"/>
      <c r="F992" s="32"/>
      <c r="G992" s="32"/>
      <c r="H992" s="32"/>
      <c r="I992" s="32"/>
      <c r="J992" s="32"/>
      <c r="K992" s="32"/>
      <c r="L992" s="32"/>
      <c r="M992" s="32"/>
      <c r="N992" s="32"/>
      <c r="O992" s="32"/>
      <c r="P992" s="32"/>
      <c r="Q992" s="32"/>
      <c r="R992" s="32"/>
      <c r="S992" s="32"/>
      <c r="T992" s="32"/>
      <c r="U992" s="32"/>
      <c r="V992" s="32"/>
      <c r="W992" s="32"/>
      <c r="X992" s="32"/>
      <c r="Y992" s="32"/>
      <c r="Z992" s="32"/>
      <c r="AA992" s="32"/>
      <c r="AB992" s="32"/>
      <c r="AC992" s="32"/>
      <c r="AD992" s="32"/>
      <c r="AE992" s="32"/>
      <c r="AF992" s="32"/>
      <c r="AG992" s="32"/>
      <c r="AH992" s="32"/>
      <c r="AI992" s="32"/>
      <c r="AJ992" s="32"/>
      <c r="AK992" s="32"/>
      <c r="AL992" s="32"/>
      <c r="AM992" s="32"/>
      <c r="AN992" s="32"/>
      <c r="AO992" s="32"/>
      <c r="AP992" s="32"/>
      <c r="AQ992" s="32"/>
      <c r="AR992" s="32"/>
      <c r="AS992" s="32"/>
      <c r="AT992" s="32"/>
      <c r="AU992" s="32"/>
      <c r="AV992" s="32"/>
      <c r="AW992" s="32"/>
      <c r="AX992" s="32"/>
      <c r="AY992" s="32"/>
      <c r="AZ992" s="32"/>
      <c r="BA992" s="32"/>
      <c r="BB992" s="32"/>
      <c r="BC992" s="32"/>
      <c r="BD992" s="32" t="s">
        <v>185</v>
      </c>
      <c r="BE992" s="32"/>
      <c r="BF992" s="32"/>
      <c r="BG992" s="32"/>
      <c r="BH992" s="32"/>
      <c r="BI992" s="32"/>
      <c r="BJ992" s="32"/>
      <c r="BK992" s="32"/>
      <c r="BL992" s="32"/>
      <c r="BM992" s="32"/>
      <c r="BN992" s="32"/>
      <c r="BO992" s="32"/>
      <c r="BP992" s="32"/>
      <c r="BQ992" s="32"/>
      <c r="BR992" s="32"/>
      <c r="BS992" s="32"/>
      <c r="BT992" s="32"/>
      <c r="BU992" s="32"/>
      <c r="BV992" s="32"/>
      <c r="BW992" s="33" t="s">
        <v>3631</v>
      </c>
      <c r="BX992" s="32"/>
      <c r="BY992" s="32"/>
      <c r="BZ992" s="32"/>
      <c r="CA992" s="32"/>
      <c r="CB992" s="32"/>
      <c r="CC992" s="32"/>
      <c r="CD992" s="32"/>
      <c r="CE992" s="32"/>
      <c r="CF992" s="32"/>
      <c r="CG992" s="32"/>
      <c r="CH992" s="32"/>
      <c r="CI992" s="32"/>
      <c r="CJ992" s="32"/>
      <c r="CK992" s="32"/>
      <c r="CL992" s="32"/>
      <c r="CM992" s="32"/>
      <c r="CN992" s="32"/>
      <c r="CO992" s="32"/>
      <c r="CP992" s="34"/>
      <c r="CQ992" s="32"/>
      <c r="CR992" s="35" t="s">
        <v>3708</v>
      </c>
      <c r="CS992" s="32" t="s">
        <v>173</v>
      </c>
      <c r="CT992" s="32"/>
      <c r="CU992" s="32"/>
      <c r="CV992" s="32"/>
      <c r="CW992" s="32"/>
      <c r="CX992" s="32"/>
      <c r="CY992" s="32"/>
      <c r="CZ992" s="32"/>
      <c r="DA992" s="32"/>
      <c r="DB992" s="32"/>
      <c r="DC992" s="32"/>
      <c r="DD992" s="32"/>
      <c r="DE992" s="32"/>
      <c r="DF992" s="32"/>
      <c r="DG992" s="32"/>
      <c r="DH992" s="32"/>
      <c r="DI992" s="36"/>
    </row>
    <row r="993" spans="1:113" ht="5.0999999999999996" customHeight="1" x14ac:dyDescent="0.2"/>
    <row r="994" spans="1:113" ht="12" customHeight="1" x14ac:dyDescent="0.2">
      <c r="A994" s="47" t="s">
        <v>192</v>
      </c>
      <c r="B994" s="39"/>
      <c r="C994" s="39"/>
      <c r="D994" s="39"/>
      <c r="E994" s="39"/>
      <c r="F994" s="23"/>
      <c r="G994" s="23"/>
      <c r="H994" s="38" t="s">
        <v>193</v>
      </c>
      <c r="I994" s="39"/>
      <c r="J994" s="39"/>
      <c r="K994" s="39"/>
      <c r="L994" s="39"/>
      <c r="M994" s="39"/>
      <c r="N994" s="39"/>
      <c r="O994" s="39"/>
      <c r="P994" s="39"/>
      <c r="Q994" s="39"/>
      <c r="R994" s="39"/>
      <c r="S994" s="39"/>
      <c r="T994" s="23"/>
      <c r="U994" s="23"/>
      <c r="V994" s="26"/>
      <c r="W994" s="23"/>
      <c r="X994" s="23"/>
      <c r="Y994" s="23"/>
      <c r="Z994" s="23"/>
      <c r="AA994" s="38" t="s">
        <v>194</v>
      </c>
      <c r="AB994" s="39"/>
      <c r="AC994" s="39"/>
      <c r="AD994" s="39"/>
      <c r="AE994" s="39"/>
      <c r="AF994" s="39"/>
      <c r="AG994" s="39"/>
      <c r="AH994" s="39"/>
      <c r="AI994" s="39"/>
      <c r="AJ994" s="23"/>
      <c r="AK994" s="23"/>
      <c r="AL994" s="26"/>
      <c r="AM994" s="23"/>
      <c r="AN994" s="23"/>
      <c r="AO994" s="38" t="s">
        <v>195</v>
      </c>
      <c r="AP994" s="39"/>
      <c r="AQ994" s="39"/>
      <c r="AR994" s="39"/>
      <c r="AS994" s="39"/>
      <c r="AT994" s="39"/>
      <c r="AU994" s="39"/>
      <c r="AV994" s="39"/>
      <c r="AW994" s="39"/>
      <c r="AX994" s="39"/>
      <c r="AY994" s="23"/>
      <c r="AZ994" s="23"/>
      <c r="BA994" s="38" t="s">
        <v>196</v>
      </c>
      <c r="BB994" s="39"/>
      <c r="BC994" s="39"/>
      <c r="BD994" s="39"/>
      <c r="BE994" s="39"/>
      <c r="BF994" s="39"/>
      <c r="BG994" s="39"/>
      <c r="BH994" s="39"/>
      <c r="BI994" s="39"/>
      <c r="BJ994" s="39"/>
      <c r="BK994" s="23"/>
      <c r="BL994" s="23"/>
      <c r="BM994" s="38" t="s">
        <v>197</v>
      </c>
      <c r="BN994" s="39"/>
      <c r="BO994" s="39"/>
      <c r="BP994" s="39"/>
      <c r="BQ994" s="39"/>
      <c r="BR994" s="39"/>
      <c r="BS994" s="39"/>
      <c r="BT994" s="39"/>
      <c r="BU994" s="39"/>
      <c r="BV994" s="39"/>
      <c r="BW994" s="23"/>
      <c r="BX994" s="23"/>
      <c r="BY994" s="38" t="s">
        <v>198</v>
      </c>
      <c r="BZ994" s="39"/>
      <c r="CA994" s="39"/>
      <c r="CB994" s="39"/>
      <c r="CC994" s="39"/>
      <c r="CD994" s="39"/>
      <c r="CE994" s="39"/>
      <c r="CF994" s="39"/>
      <c r="CG994" s="39"/>
      <c r="CH994" s="39"/>
      <c r="CI994" s="23"/>
      <c r="CJ994" s="23"/>
      <c r="CK994" s="38" t="s">
        <v>173</v>
      </c>
      <c r="CL994" s="39"/>
      <c r="CM994" s="39"/>
      <c r="CN994" s="39"/>
      <c r="CO994" s="39"/>
      <c r="CP994" s="39"/>
      <c r="CQ994" s="39"/>
      <c r="CR994" s="39"/>
      <c r="CS994" s="39"/>
      <c r="CT994" s="39"/>
      <c r="CU994" s="23"/>
      <c r="CV994" s="23"/>
      <c r="CW994" s="26"/>
      <c r="CX994" s="38" t="s">
        <v>199</v>
      </c>
      <c r="CY994" s="39"/>
      <c r="CZ994" s="39"/>
      <c r="DA994" s="39"/>
      <c r="DB994" s="39"/>
      <c r="DC994" s="39"/>
      <c r="DD994" s="39"/>
      <c r="DE994" s="39"/>
      <c r="DF994" s="39"/>
      <c r="DG994" s="23"/>
      <c r="DH994" s="23"/>
      <c r="DI994" s="37"/>
    </row>
    <row r="995" spans="1:113" ht="12" customHeight="1" x14ac:dyDescent="0.2">
      <c r="A995" s="48"/>
      <c r="B995" s="40"/>
      <c r="C995" s="40"/>
      <c r="D995" s="40"/>
      <c r="E995" s="40"/>
      <c r="F995" s="32"/>
      <c r="G995" s="32"/>
      <c r="H995" s="40"/>
      <c r="I995" s="40"/>
      <c r="J995" s="40"/>
      <c r="K995" s="40"/>
      <c r="L995" s="40"/>
      <c r="M995" s="40"/>
      <c r="N995" s="40"/>
      <c r="O995" s="40"/>
      <c r="P995" s="40"/>
      <c r="Q995" s="40"/>
      <c r="R995" s="40"/>
      <c r="S995" s="40"/>
      <c r="T995" s="32"/>
      <c r="U995" s="32"/>
      <c r="V995" s="34"/>
      <c r="W995" s="32"/>
      <c r="X995" s="32"/>
      <c r="Y995" s="32"/>
      <c r="Z995" s="32"/>
      <c r="AA995" s="40"/>
      <c r="AB995" s="40"/>
      <c r="AC995" s="40"/>
      <c r="AD995" s="40"/>
      <c r="AE995" s="40"/>
      <c r="AF995" s="40"/>
      <c r="AG995" s="40"/>
      <c r="AH995" s="40"/>
      <c r="AI995" s="40"/>
      <c r="AJ995" s="32"/>
      <c r="AK995" s="32"/>
      <c r="AL995" s="34"/>
      <c r="AM995" s="32"/>
      <c r="AN995" s="32"/>
      <c r="AO995" s="40"/>
      <c r="AP995" s="40"/>
      <c r="AQ995" s="40"/>
      <c r="AR995" s="40"/>
      <c r="AS995" s="40"/>
      <c r="AT995" s="40"/>
      <c r="AU995" s="40"/>
      <c r="AV995" s="40"/>
      <c r="AW995" s="40"/>
      <c r="AX995" s="40"/>
      <c r="AY995" s="32"/>
      <c r="AZ995" s="32"/>
      <c r="BA995" s="40"/>
      <c r="BB995" s="40"/>
      <c r="BC995" s="40"/>
      <c r="BD995" s="40"/>
      <c r="BE995" s="40"/>
      <c r="BF995" s="40"/>
      <c r="BG995" s="40"/>
      <c r="BH995" s="40"/>
      <c r="BI995" s="40"/>
      <c r="BJ995" s="40"/>
      <c r="BK995" s="32"/>
      <c r="BL995" s="32"/>
      <c r="BM995" s="40"/>
      <c r="BN995" s="40"/>
      <c r="BO995" s="40"/>
      <c r="BP995" s="40"/>
      <c r="BQ995" s="40"/>
      <c r="BR995" s="40"/>
      <c r="BS995" s="40"/>
      <c r="BT995" s="40"/>
      <c r="BU995" s="40"/>
      <c r="BV995" s="40"/>
      <c r="BW995" s="32"/>
      <c r="BX995" s="32"/>
      <c r="BY995" s="40"/>
      <c r="BZ995" s="40"/>
      <c r="CA995" s="40"/>
      <c r="CB995" s="40"/>
      <c r="CC995" s="40"/>
      <c r="CD995" s="40"/>
      <c r="CE995" s="40"/>
      <c r="CF995" s="40"/>
      <c r="CG995" s="40"/>
      <c r="CH995" s="40"/>
      <c r="CI995" s="32"/>
      <c r="CJ995" s="32"/>
      <c r="CK995" s="40"/>
      <c r="CL995" s="40"/>
      <c r="CM995" s="40"/>
      <c r="CN995" s="40"/>
      <c r="CO995" s="40"/>
      <c r="CP995" s="40"/>
      <c r="CQ995" s="40"/>
      <c r="CR995" s="40"/>
      <c r="CS995" s="40"/>
      <c r="CT995" s="40"/>
      <c r="CU995" s="32"/>
      <c r="CV995" s="32"/>
      <c r="CW995" s="34"/>
      <c r="CX995" s="40"/>
      <c r="CY995" s="40"/>
      <c r="CZ995" s="40"/>
      <c r="DA995" s="40"/>
      <c r="DB995" s="40"/>
      <c r="DC995" s="40"/>
      <c r="DD995" s="40"/>
      <c r="DE995" s="40"/>
      <c r="DF995" s="40"/>
      <c r="DG995" s="32"/>
      <c r="DH995" s="32"/>
      <c r="DI995" s="36"/>
    </row>
    <row r="996" spans="1:113" ht="1.5" customHeight="1" x14ac:dyDescent="0.2"/>
    <row r="997" spans="1:113" ht="10.050000000000001" customHeight="1" x14ac:dyDescent="0.2">
      <c r="BH997" s="8" t="s">
        <v>4223</v>
      </c>
      <c r="BT997" s="8" t="s">
        <v>4222</v>
      </c>
      <c r="CF997" s="8" t="s">
        <v>4221</v>
      </c>
      <c r="CR997" s="8" t="s">
        <v>1128</v>
      </c>
      <c r="DB997" s="7" t="s">
        <v>13</v>
      </c>
    </row>
    <row r="998" spans="1:113" ht="10.050000000000001" customHeight="1" x14ac:dyDescent="0.2">
      <c r="E998" s="18" t="s">
        <v>204</v>
      </c>
      <c r="T998" s="8" t="s">
        <v>4220</v>
      </c>
    </row>
    <row r="999" spans="1:113" ht="10.050000000000001" customHeight="1" x14ac:dyDescent="0.2">
      <c r="AG999" s="8" t="s">
        <v>4219</v>
      </c>
      <c r="AL999" s="8" t="s">
        <v>270</v>
      </c>
      <c r="AV999" s="8" t="s">
        <v>4218</v>
      </c>
      <c r="BH999" s="8" t="s">
        <v>1138</v>
      </c>
      <c r="BT999" s="8" t="s">
        <v>4217</v>
      </c>
      <c r="CF999" s="8" t="s">
        <v>4216</v>
      </c>
      <c r="CR999" s="8" t="s">
        <v>451</v>
      </c>
      <c r="DB999" s="7" t="s">
        <v>13</v>
      </c>
    </row>
    <row r="1000" spans="1:113" ht="10.050000000000001" customHeight="1" x14ac:dyDescent="0.2">
      <c r="E1000" s="18" t="s">
        <v>213</v>
      </c>
      <c r="T1000" s="8" t="s">
        <v>4215</v>
      </c>
    </row>
    <row r="1001" spans="1:113" ht="10.050000000000001" customHeight="1" x14ac:dyDescent="0.2">
      <c r="AG1001" s="8" t="s">
        <v>4214</v>
      </c>
      <c r="AL1001" s="8" t="s">
        <v>313</v>
      </c>
      <c r="AV1001" s="8" t="s">
        <v>4213</v>
      </c>
      <c r="BH1001" s="8" t="s">
        <v>4212</v>
      </c>
      <c r="BT1001" s="8" t="s">
        <v>4211</v>
      </c>
      <c r="CF1001" s="8" t="s">
        <v>1419</v>
      </c>
      <c r="CR1001" s="8" t="s">
        <v>275</v>
      </c>
      <c r="DB1001" s="7" t="s">
        <v>13</v>
      </c>
    </row>
    <row r="1002" spans="1:113" ht="10.050000000000001" customHeight="1" x14ac:dyDescent="0.2">
      <c r="E1002" s="18" t="s">
        <v>222</v>
      </c>
      <c r="T1002" s="8" t="s">
        <v>4210</v>
      </c>
    </row>
    <row r="1003" spans="1:113" ht="10.050000000000001" customHeight="1" x14ac:dyDescent="0.2">
      <c r="AG1003" s="8" t="s">
        <v>4209</v>
      </c>
      <c r="AL1003" s="8" t="s">
        <v>279</v>
      </c>
      <c r="AV1003" s="8" t="s">
        <v>3185</v>
      </c>
      <c r="BH1003" s="8" t="s">
        <v>4208</v>
      </c>
      <c r="BT1003" s="8" t="s">
        <v>255</v>
      </c>
      <c r="CF1003" s="8" t="s">
        <v>4207</v>
      </c>
      <c r="CR1003" s="8" t="s">
        <v>275</v>
      </c>
      <c r="DB1003" s="7" t="s">
        <v>13</v>
      </c>
    </row>
    <row r="1004" spans="1:113" ht="10.050000000000001" customHeight="1" x14ac:dyDescent="0.2">
      <c r="E1004" s="18" t="s">
        <v>232</v>
      </c>
      <c r="T1004" s="8" t="s">
        <v>4206</v>
      </c>
    </row>
    <row r="1005" spans="1:113" ht="10.050000000000001" customHeight="1" x14ac:dyDescent="0.2">
      <c r="AG1005" s="8" t="s">
        <v>4205</v>
      </c>
      <c r="AL1005" s="8" t="s">
        <v>207</v>
      </c>
      <c r="AV1005" s="8" t="s">
        <v>4204</v>
      </c>
      <c r="BH1005" s="8" t="s">
        <v>4203</v>
      </c>
      <c r="BT1005" s="8" t="s">
        <v>1992</v>
      </c>
      <c r="CF1005" s="8" t="s">
        <v>4202</v>
      </c>
      <c r="CR1005" s="8" t="s">
        <v>745</v>
      </c>
      <c r="DB1005" s="7" t="s">
        <v>13</v>
      </c>
    </row>
    <row r="1006" spans="1:113" ht="10.050000000000001" customHeight="1" x14ac:dyDescent="0.2">
      <c r="E1006" s="18" t="s">
        <v>240</v>
      </c>
      <c r="T1006" s="8" t="s">
        <v>4201</v>
      </c>
      <c r="W1006" s="17" t="s">
        <v>224</v>
      </c>
    </row>
    <row r="1007" spans="1:113" ht="10.050000000000001" customHeight="1" x14ac:dyDescent="0.2">
      <c r="AG1007" s="8" t="s">
        <v>1175</v>
      </c>
      <c r="AL1007" s="8" t="s">
        <v>261</v>
      </c>
      <c r="AV1007" s="8" t="s">
        <v>4200</v>
      </c>
      <c r="BH1007" s="8" t="s">
        <v>4199</v>
      </c>
      <c r="BT1007" s="8" t="s">
        <v>4198</v>
      </c>
      <c r="CF1007" s="8" t="s">
        <v>4197</v>
      </c>
      <c r="CR1007" s="8" t="s">
        <v>1101</v>
      </c>
      <c r="DB1007" s="7" t="s">
        <v>13</v>
      </c>
    </row>
    <row r="1008" spans="1:113" ht="10.050000000000001" customHeight="1" x14ac:dyDescent="0.2">
      <c r="E1008" s="18" t="s">
        <v>249</v>
      </c>
      <c r="T1008" s="8" t="s">
        <v>4196</v>
      </c>
    </row>
    <row r="1009" spans="5:106" ht="10.050000000000001" customHeight="1" x14ac:dyDescent="0.2">
      <c r="AG1009" s="8" t="s">
        <v>4195</v>
      </c>
      <c r="AL1009" s="8" t="s">
        <v>297</v>
      </c>
      <c r="AV1009" s="8" t="s">
        <v>4194</v>
      </c>
      <c r="BH1009" s="8" t="s">
        <v>4193</v>
      </c>
      <c r="BT1009" s="8" t="s">
        <v>4192</v>
      </c>
      <c r="CF1009" s="8" t="s">
        <v>2809</v>
      </c>
      <c r="CR1009" s="8" t="s">
        <v>266</v>
      </c>
      <c r="DB1009" s="7" t="s">
        <v>13</v>
      </c>
    </row>
    <row r="1010" spans="5:106" ht="10.050000000000001" customHeight="1" x14ac:dyDescent="0.2">
      <c r="E1010" s="18" t="s">
        <v>258</v>
      </c>
      <c r="T1010" s="8" t="s">
        <v>4191</v>
      </c>
    </row>
    <row r="1011" spans="5:106" ht="10.050000000000001" customHeight="1" x14ac:dyDescent="0.2">
      <c r="AG1011" s="8" t="s">
        <v>4190</v>
      </c>
      <c r="AL1011" s="8" t="s">
        <v>288</v>
      </c>
      <c r="AV1011" s="8" t="s">
        <v>2944</v>
      </c>
      <c r="BH1011" s="8" t="s">
        <v>4189</v>
      </c>
      <c r="BT1011" s="8" t="s">
        <v>2331</v>
      </c>
      <c r="CF1011" s="8" t="s">
        <v>4188</v>
      </c>
      <c r="CR1011" s="8" t="s">
        <v>451</v>
      </c>
      <c r="DB1011" s="7" t="s">
        <v>13</v>
      </c>
    </row>
    <row r="1012" spans="5:106" ht="10.050000000000001" customHeight="1" x14ac:dyDescent="0.2">
      <c r="E1012" s="18" t="s">
        <v>267</v>
      </c>
      <c r="T1012" s="8" t="s">
        <v>4187</v>
      </c>
    </row>
    <row r="1013" spans="5:106" ht="10.050000000000001" customHeight="1" x14ac:dyDescent="0.2">
      <c r="AG1013" s="8" t="s">
        <v>4186</v>
      </c>
      <c r="AL1013" s="8" t="s">
        <v>252</v>
      </c>
      <c r="AV1013" s="8" t="s">
        <v>4185</v>
      </c>
      <c r="BH1013" s="8" t="s">
        <v>4184</v>
      </c>
      <c r="BT1013" s="8" t="s">
        <v>2230</v>
      </c>
      <c r="CF1013" s="8" t="s">
        <v>4183</v>
      </c>
      <c r="CR1013" s="8" t="s">
        <v>4182</v>
      </c>
      <c r="DB1013" s="7" t="s">
        <v>13</v>
      </c>
    </row>
    <row r="1014" spans="5:106" ht="10.050000000000001" customHeight="1" x14ac:dyDescent="0.2">
      <c r="E1014" s="18" t="s">
        <v>276</v>
      </c>
      <c r="T1014" s="8" t="s">
        <v>4181</v>
      </c>
      <c r="W1014" s="17" t="s">
        <v>224</v>
      </c>
    </row>
    <row r="1015" spans="5:106" ht="10.050000000000001" customHeight="1" x14ac:dyDescent="0.2">
      <c r="AG1015" s="8" t="s">
        <v>4180</v>
      </c>
      <c r="AL1015" s="8" t="s">
        <v>234</v>
      </c>
      <c r="AV1015" s="8" t="s">
        <v>4179</v>
      </c>
      <c r="BH1015" s="8" t="s">
        <v>4178</v>
      </c>
      <c r="BT1015" s="8" t="s">
        <v>4177</v>
      </c>
      <c r="CF1015" s="8" t="s">
        <v>4176</v>
      </c>
      <c r="CR1015" s="8" t="s">
        <v>934</v>
      </c>
      <c r="DB1015" s="7" t="s">
        <v>13</v>
      </c>
    </row>
    <row r="1016" spans="5:106" ht="10.050000000000001" customHeight="1" x14ac:dyDescent="0.2">
      <c r="E1016" s="18" t="s">
        <v>285</v>
      </c>
      <c r="T1016" s="8" t="s">
        <v>4175</v>
      </c>
    </row>
    <row r="1017" spans="5:106" ht="10.050000000000001" customHeight="1" x14ac:dyDescent="0.2">
      <c r="AG1017" s="8" t="s">
        <v>4174</v>
      </c>
      <c r="AL1017" s="8" t="s">
        <v>329</v>
      </c>
      <c r="AV1017" s="8" t="s">
        <v>4173</v>
      </c>
      <c r="BH1017" s="8" t="s">
        <v>4172</v>
      </c>
      <c r="BT1017" s="8" t="s">
        <v>4171</v>
      </c>
      <c r="CF1017" s="8" t="s">
        <v>1419</v>
      </c>
      <c r="CR1017" s="8" t="s">
        <v>275</v>
      </c>
      <c r="DB1017" s="7" t="s">
        <v>13</v>
      </c>
    </row>
    <row r="1018" spans="5:106" ht="10.050000000000001" customHeight="1" x14ac:dyDescent="0.2">
      <c r="E1018" s="18" t="s">
        <v>294</v>
      </c>
      <c r="T1018" s="8" t="s">
        <v>4170</v>
      </c>
    </row>
    <row r="1019" spans="5:106" ht="10.050000000000001" customHeight="1" x14ac:dyDescent="0.2">
      <c r="AG1019" s="8" t="s">
        <v>936</v>
      </c>
      <c r="AL1019" s="8" t="s">
        <v>321</v>
      </c>
      <c r="AV1019" s="8" t="s">
        <v>4169</v>
      </c>
      <c r="BH1019" s="8" t="s">
        <v>4168</v>
      </c>
      <c r="BT1019" s="8" t="s">
        <v>4167</v>
      </c>
      <c r="CF1019" s="8" t="s">
        <v>3119</v>
      </c>
      <c r="CR1019" s="8" t="s">
        <v>465</v>
      </c>
      <c r="DB1019" s="7" t="s">
        <v>13</v>
      </c>
    </row>
    <row r="1020" spans="5:106" ht="10.050000000000001" customHeight="1" x14ac:dyDescent="0.2">
      <c r="E1020" s="18" t="s">
        <v>302</v>
      </c>
      <c r="T1020" s="8" t="s">
        <v>4166</v>
      </c>
    </row>
    <row r="1021" spans="5:106" ht="10.050000000000001" customHeight="1" x14ac:dyDescent="0.2">
      <c r="AG1021" s="18" t="s">
        <v>4165</v>
      </c>
      <c r="AL1021" s="8" t="s">
        <v>305</v>
      </c>
      <c r="AV1021" s="8" t="s">
        <v>3904</v>
      </c>
      <c r="BH1021" s="8" t="s">
        <v>4164</v>
      </c>
      <c r="BT1021" s="8" t="s">
        <v>3332</v>
      </c>
      <c r="CF1021" s="8" t="s">
        <v>4163</v>
      </c>
      <c r="CR1021" s="8" t="s">
        <v>284</v>
      </c>
      <c r="DB1021" s="7" t="s">
        <v>13</v>
      </c>
    </row>
    <row r="1022" spans="5:106" ht="10.050000000000001" customHeight="1" x14ac:dyDescent="0.2">
      <c r="E1022" s="18" t="s">
        <v>310</v>
      </c>
      <c r="T1022" s="8" t="s">
        <v>4162</v>
      </c>
    </row>
    <row r="1023" spans="5:106" ht="10.050000000000001" customHeight="1" x14ac:dyDescent="0.2"/>
    <row r="1024" spans="5:106" ht="10.050000000000001" customHeight="1" x14ac:dyDescent="0.2"/>
    <row r="1025" s="22" customFormat="1" ht="10.050000000000001" customHeight="1" x14ac:dyDescent="0.2"/>
    <row r="1026" s="22" customFormat="1" ht="10.050000000000001" customHeight="1" x14ac:dyDescent="0.2"/>
    <row r="1027" s="22" customFormat="1" ht="10.050000000000001" customHeight="1" x14ac:dyDescent="0.2"/>
    <row r="1028" s="22" customFormat="1" ht="10.050000000000001" customHeight="1" x14ac:dyDescent="0.2"/>
    <row r="1029" s="22" customFormat="1" ht="10.050000000000001" customHeight="1" x14ac:dyDescent="0.2"/>
    <row r="1030" s="22" customFormat="1" ht="10.050000000000001" customHeight="1" x14ac:dyDescent="0.2"/>
    <row r="1031" s="22" customFormat="1" ht="10.050000000000001" customHeight="1" x14ac:dyDescent="0.2"/>
    <row r="1032" s="22" customFormat="1" ht="10.050000000000001" customHeight="1" x14ac:dyDescent="0.2"/>
    <row r="1033" s="22" customFormat="1" ht="10.050000000000001" customHeight="1" x14ac:dyDescent="0.2"/>
    <row r="1034" s="22" customFormat="1" ht="10.050000000000001" customHeight="1" x14ac:dyDescent="0.2"/>
    <row r="1035" s="22" customFormat="1" ht="10.050000000000001" customHeight="1" x14ac:dyDescent="0.2"/>
    <row r="1036" s="22" customFormat="1" ht="10.050000000000001" customHeight="1" x14ac:dyDescent="0.2"/>
    <row r="1037" s="22" customFormat="1" ht="10.050000000000001" customHeight="1" x14ac:dyDescent="0.2"/>
    <row r="1038" s="22" customFormat="1" ht="10.050000000000001" customHeight="1" x14ac:dyDescent="0.2"/>
    <row r="1039" s="22" customFormat="1" ht="10.050000000000001" customHeight="1" x14ac:dyDescent="0.2"/>
    <row r="1040" s="22" customFormat="1" ht="10.050000000000001" customHeight="1" x14ac:dyDescent="0.2"/>
    <row r="1041" spans="1:113" ht="10.050000000000001" customHeight="1" x14ac:dyDescent="0.2"/>
    <row r="1042" spans="1:113" ht="10.050000000000001" customHeight="1" x14ac:dyDescent="0.2"/>
    <row r="1043" spans="1:113" ht="10.050000000000001" customHeight="1" x14ac:dyDescent="0.2"/>
    <row r="1044" spans="1:113" ht="10.050000000000001" customHeight="1" x14ac:dyDescent="0.2"/>
    <row r="1045" spans="1:113" ht="10.050000000000001" customHeight="1" x14ac:dyDescent="0.2"/>
    <row r="1046" spans="1:113" ht="10.050000000000001" customHeight="1" x14ac:dyDescent="0.2"/>
    <row r="1047" spans="1:113" ht="10.050000000000001" customHeight="1" x14ac:dyDescent="0.2"/>
    <row r="1048" spans="1:113" ht="10.050000000000001" customHeight="1" x14ac:dyDescent="0.2"/>
    <row r="1049" spans="1:113" ht="1.05" customHeight="1" x14ac:dyDescent="0.2"/>
    <row r="1050" spans="1:113" ht="5.0999999999999996" customHeight="1" x14ac:dyDescent="0.2"/>
    <row r="1051" spans="1:113" ht="12" customHeight="1" x14ac:dyDescent="0.2">
      <c r="A1051" s="23"/>
      <c r="B1051" s="23"/>
      <c r="C1051" s="23"/>
      <c r="D1051" s="23"/>
      <c r="E1051" s="23"/>
      <c r="F1051" s="23"/>
      <c r="G1051" s="23"/>
      <c r="H1051" s="23"/>
      <c r="I1051" s="23"/>
      <c r="J1051" s="23"/>
      <c r="K1051" s="23"/>
      <c r="L1051" s="23"/>
      <c r="M1051" s="23"/>
      <c r="N1051" s="23"/>
      <c r="O1051" s="23"/>
      <c r="P1051" s="23"/>
      <c r="Q1051" s="23"/>
      <c r="R1051" s="23"/>
      <c r="S1051" s="23"/>
      <c r="T1051" s="23"/>
      <c r="U1051" s="23"/>
      <c r="V1051" s="23"/>
      <c r="W1051" s="23"/>
      <c r="X1051" s="23"/>
      <c r="Y1051" s="23"/>
      <c r="Z1051" s="23"/>
      <c r="AA1051" s="23"/>
      <c r="AB1051" s="23"/>
      <c r="AC1051" s="23"/>
      <c r="AD1051" s="23"/>
      <c r="AE1051" s="23"/>
      <c r="AF1051" s="23"/>
      <c r="AG1051" s="23"/>
      <c r="AH1051" s="23"/>
      <c r="AI1051" s="23"/>
      <c r="AJ1051" s="23"/>
      <c r="AK1051" s="23"/>
      <c r="AL1051" s="23"/>
      <c r="AM1051" s="23"/>
      <c r="AN1051" s="23"/>
      <c r="AO1051" s="23"/>
      <c r="AP1051" s="23"/>
      <c r="AQ1051" s="23"/>
      <c r="AR1051" s="23"/>
      <c r="AS1051" s="23"/>
      <c r="AT1051" s="23"/>
      <c r="AU1051" s="23"/>
      <c r="AV1051" s="23"/>
      <c r="AW1051" s="23"/>
      <c r="AX1051" s="23"/>
      <c r="AY1051" s="23"/>
      <c r="AZ1051" s="23"/>
      <c r="BA1051" s="23"/>
      <c r="BB1051" s="23"/>
      <c r="BC1051" s="23"/>
      <c r="BD1051" s="23"/>
      <c r="BE1051" s="23"/>
      <c r="BF1051" s="23"/>
      <c r="BG1051" s="23"/>
      <c r="BH1051" s="23"/>
      <c r="BI1051" s="23"/>
      <c r="BJ1051" s="23"/>
      <c r="BK1051" s="23"/>
      <c r="BL1051" s="23"/>
      <c r="BM1051" s="23"/>
      <c r="BN1051" s="23"/>
      <c r="BO1051" s="23"/>
      <c r="BP1051" s="23"/>
      <c r="BQ1051" s="23"/>
      <c r="BR1051" s="23"/>
      <c r="BS1051" s="23"/>
      <c r="BT1051" s="23"/>
      <c r="BU1051" s="23"/>
      <c r="BV1051" s="23"/>
      <c r="BW1051" s="23"/>
      <c r="BX1051" s="23"/>
      <c r="BY1051" s="23"/>
      <c r="BZ1051" s="23"/>
      <c r="CA1051" s="23"/>
      <c r="CB1051" s="23"/>
      <c r="CC1051" s="23"/>
      <c r="CD1051" s="23"/>
      <c r="CE1051" s="23"/>
      <c r="CF1051" s="23"/>
      <c r="CG1051" s="23"/>
      <c r="CH1051" s="23"/>
      <c r="CI1051" s="23"/>
      <c r="CJ1051" s="23"/>
      <c r="CK1051" s="23"/>
      <c r="CL1051" s="23"/>
      <c r="CM1051" s="23"/>
      <c r="CN1051" s="23"/>
      <c r="CO1051" s="23"/>
      <c r="CP1051" s="23"/>
      <c r="CQ1051" s="23"/>
      <c r="CR1051" s="23"/>
      <c r="CS1051" s="23"/>
      <c r="CT1051" s="23"/>
      <c r="CU1051" s="23"/>
      <c r="CV1051" s="23"/>
      <c r="CW1051" s="23"/>
      <c r="CX1051" s="23"/>
      <c r="CY1051" s="23"/>
      <c r="CZ1051" s="23"/>
      <c r="DA1051" s="23"/>
      <c r="DB1051" s="23"/>
      <c r="DC1051" s="23"/>
      <c r="DD1051" s="23"/>
      <c r="DE1051" s="23"/>
      <c r="DF1051" s="23"/>
      <c r="DG1051" s="23"/>
      <c r="DH1051" s="23"/>
      <c r="DI1051" s="23"/>
    </row>
    <row r="1052" spans="1:113" ht="19.5" customHeight="1" x14ac:dyDescent="0.3">
      <c r="A1052" s="23"/>
      <c r="B1052" s="23"/>
      <c r="C1052" s="23"/>
      <c r="D1052" s="23"/>
      <c r="E1052" s="23"/>
      <c r="F1052" s="23"/>
      <c r="G1052" s="23"/>
      <c r="H1052" s="23"/>
      <c r="I1052" s="23"/>
      <c r="J1052" s="23"/>
      <c r="K1052" s="23"/>
      <c r="L1052" s="23"/>
      <c r="M1052" s="23"/>
      <c r="N1052" s="23"/>
      <c r="O1052" s="23"/>
      <c r="P1052" s="23"/>
      <c r="Q1052" s="23"/>
      <c r="R1052" s="23"/>
      <c r="S1052" s="23"/>
      <c r="T1052" s="23"/>
      <c r="U1052" s="23"/>
      <c r="V1052" s="23"/>
      <c r="W1052" s="23"/>
      <c r="X1052" s="23"/>
      <c r="Y1052" s="23"/>
      <c r="Z1052" s="23"/>
      <c r="AA1052" s="23"/>
      <c r="AB1052" s="23"/>
      <c r="AC1052" s="23"/>
      <c r="AD1052" s="23"/>
      <c r="AE1052" s="23"/>
      <c r="AF1052" s="23"/>
      <c r="AG1052" s="23"/>
      <c r="AH1052" s="23"/>
      <c r="AI1052" s="23"/>
      <c r="AJ1052" s="23"/>
      <c r="AK1052" s="23"/>
      <c r="AL1052" s="23"/>
      <c r="AM1052" s="23"/>
      <c r="AN1052" s="23"/>
      <c r="AO1052" s="23"/>
      <c r="AP1052" s="23"/>
      <c r="AQ1052" s="23"/>
      <c r="AR1052" s="23"/>
      <c r="AS1052" s="23"/>
      <c r="AT1052" s="23"/>
      <c r="AU1052" s="23"/>
      <c r="AV1052" s="23"/>
      <c r="AW1052" s="23"/>
      <c r="AX1052" s="23"/>
      <c r="AY1052" s="23"/>
      <c r="AZ1052" s="23"/>
      <c r="BA1052" s="23"/>
      <c r="BB1052" s="23"/>
      <c r="BC1052" s="23"/>
      <c r="BD1052" s="3" t="s">
        <v>3632</v>
      </c>
      <c r="BE1052" s="23"/>
      <c r="BF1052" s="23"/>
      <c r="BG1052" s="23"/>
      <c r="BH1052" s="23"/>
      <c r="BI1052" s="23"/>
      <c r="BJ1052" s="23"/>
      <c r="BK1052" s="23"/>
      <c r="BL1052" s="23"/>
      <c r="BM1052" s="23"/>
      <c r="BN1052" s="23"/>
      <c r="BO1052" s="23"/>
      <c r="BP1052" s="23"/>
      <c r="BQ1052" s="23"/>
      <c r="BR1052" s="23"/>
      <c r="BS1052" s="23"/>
      <c r="BT1052" s="23"/>
      <c r="BU1052" s="23"/>
      <c r="BV1052" s="23"/>
      <c r="BW1052" s="23"/>
      <c r="BX1052" s="23"/>
      <c r="BY1052" s="23"/>
      <c r="BZ1052" s="23"/>
      <c r="CA1052" s="23"/>
      <c r="CB1052" s="23"/>
      <c r="CC1052" s="23"/>
      <c r="CD1052" s="23"/>
      <c r="CE1052" s="23"/>
      <c r="CF1052" s="23"/>
      <c r="CG1052" s="23"/>
      <c r="CH1052" s="23"/>
      <c r="CI1052" s="23"/>
      <c r="CJ1052" s="23"/>
      <c r="CK1052" s="23"/>
      <c r="CL1052" s="23"/>
      <c r="CM1052" s="23"/>
      <c r="CN1052" s="23"/>
      <c r="CO1052" s="23"/>
      <c r="CP1052" s="23"/>
      <c r="CQ1052" s="23"/>
      <c r="CR1052" s="23"/>
      <c r="CS1052" s="23"/>
      <c r="CT1052" s="23"/>
      <c r="CU1052" s="23"/>
      <c r="CV1052" s="23"/>
      <c r="CW1052" s="23"/>
      <c r="CX1052" s="23"/>
      <c r="CY1052" s="23"/>
      <c r="CZ1052" s="23"/>
      <c r="DA1052" s="23"/>
      <c r="DB1052" s="4" t="s">
        <v>3377</v>
      </c>
      <c r="DC1052" s="23"/>
      <c r="DD1052" s="23"/>
      <c r="DE1052" s="23"/>
      <c r="DF1052" s="23"/>
      <c r="DG1052" s="23"/>
      <c r="DH1052" s="23"/>
      <c r="DI1052" s="4" t="s">
        <v>1</v>
      </c>
    </row>
    <row r="1053" spans="1:113" ht="5.0999999999999996" customHeight="1" x14ac:dyDescent="0.2"/>
    <row r="1054" spans="1:113" ht="16.05" customHeight="1" x14ac:dyDescent="0.2">
      <c r="BD1054" s="5" t="s">
        <v>168</v>
      </c>
      <c r="DI1054" s="6" t="s">
        <v>2</v>
      </c>
    </row>
    <row r="1055" spans="1:113" ht="14.1" customHeight="1" x14ac:dyDescent="0.2">
      <c r="BD1055" s="7" t="s">
        <v>4</v>
      </c>
      <c r="DI1055" s="8" t="s">
        <v>3</v>
      </c>
    </row>
    <row r="1056" spans="1:113" ht="12" customHeight="1" x14ac:dyDescent="0.2"/>
    <row r="1057" spans="1:113" ht="10.050000000000001" customHeight="1" x14ac:dyDescent="0.2">
      <c r="A1057" s="24" t="s">
        <v>169</v>
      </c>
      <c r="B1057" s="23"/>
      <c r="C1057" s="23"/>
      <c r="D1057" s="23"/>
      <c r="E1057" s="23"/>
      <c r="F1057" s="23"/>
      <c r="G1057" s="23"/>
      <c r="H1057" s="23"/>
      <c r="I1057" s="23"/>
      <c r="J1057" s="23"/>
      <c r="K1057" s="23"/>
      <c r="L1057" s="23"/>
      <c r="M1057" s="23"/>
      <c r="N1057" s="23"/>
      <c r="O1057" s="23"/>
      <c r="P1057" s="23"/>
      <c r="Q1057" s="23"/>
      <c r="R1057" s="23"/>
      <c r="S1057" s="23"/>
      <c r="T1057" s="25" t="s">
        <v>1326</v>
      </c>
      <c r="U1057" s="23"/>
      <c r="V1057" s="23"/>
      <c r="W1057" s="23"/>
      <c r="X1057" s="23"/>
      <c r="Y1057" s="23"/>
      <c r="Z1057" s="23"/>
      <c r="AA1057" s="23"/>
      <c r="AB1057" s="23"/>
      <c r="AC1057" s="23"/>
      <c r="AD1057" s="23"/>
      <c r="AE1057" s="23"/>
      <c r="AF1057" s="23"/>
      <c r="AG1057" s="23"/>
      <c r="AH1057" s="23"/>
      <c r="AI1057" s="23"/>
      <c r="AJ1057" s="23"/>
      <c r="AK1057" s="23"/>
      <c r="AL1057" s="23"/>
      <c r="AM1057" s="26"/>
      <c r="AN1057" s="23"/>
      <c r="AO1057" s="23"/>
      <c r="AP1057" s="23"/>
      <c r="AQ1057" s="23"/>
      <c r="AR1057" s="23"/>
      <c r="AS1057" s="23"/>
      <c r="AT1057" s="23"/>
      <c r="AU1057" s="23"/>
      <c r="AV1057" s="23"/>
      <c r="AW1057" s="23"/>
      <c r="AX1057" s="23"/>
      <c r="AY1057" s="23"/>
      <c r="AZ1057" s="23"/>
      <c r="BA1057" s="23"/>
      <c r="BB1057" s="23"/>
      <c r="BC1057" s="23"/>
      <c r="BD1057" s="23" t="s">
        <v>171</v>
      </c>
      <c r="BE1057" s="23"/>
      <c r="BF1057" s="23"/>
      <c r="BG1057" s="23"/>
      <c r="BH1057" s="23"/>
      <c r="BI1057" s="23"/>
      <c r="BJ1057" s="23"/>
      <c r="BK1057" s="23"/>
      <c r="BL1057" s="23"/>
      <c r="BM1057" s="23"/>
      <c r="BN1057" s="23"/>
      <c r="BO1057" s="23"/>
      <c r="BP1057" s="23"/>
      <c r="BQ1057" s="23"/>
      <c r="BR1057" s="23"/>
      <c r="BS1057" s="23"/>
      <c r="BT1057" s="23"/>
      <c r="BU1057" s="23"/>
      <c r="BV1057" s="23"/>
      <c r="BW1057" s="25" t="s">
        <v>3608</v>
      </c>
      <c r="BX1057" s="23"/>
      <c r="BY1057" s="23"/>
      <c r="BZ1057" s="23"/>
      <c r="CA1057" s="23"/>
      <c r="CB1057" s="23"/>
      <c r="CC1057" s="23"/>
      <c r="CD1057" s="23"/>
      <c r="CE1057" s="23"/>
      <c r="CF1057" s="23"/>
      <c r="CG1057" s="23"/>
      <c r="CH1057" s="23"/>
      <c r="CI1057" s="23"/>
      <c r="CJ1057" s="23"/>
      <c r="CK1057" s="23"/>
      <c r="CL1057" s="23"/>
      <c r="CM1057" s="23"/>
      <c r="CN1057" s="23"/>
      <c r="CO1057" s="23"/>
      <c r="CP1057" s="26"/>
      <c r="CQ1057" s="23"/>
      <c r="CR1057" s="21" t="s">
        <v>4161</v>
      </c>
      <c r="CS1057" s="23" t="s">
        <v>173</v>
      </c>
      <c r="CT1057" s="23"/>
      <c r="CU1057" s="23"/>
      <c r="CV1057" s="23"/>
      <c r="CW1057" s="23"/>
      <c r="CX1057" s="23"/>
      <c r="CY1057" s="23"/>
      <c r="CZ1057" s="23"/>
      <c r="DA1057" s="23"/>
      <c r="DB1057" s="23"/>
      <c r="DC1057" s="23"/>
      <c r="DD1057" s="23"/>
      <c r="DE1057" s="23"/>
      <c r="DF1057" s="23"/>
      <c r="DG1057" s="23"/>
      <c r="DH1057" s="23"/>
      <c r="DI1057" s="27"/>
    </row>
    <row r="1058" spans="1:113" ht="10.050000000000001" customHeight="1" x14ac:dyDescent="0.2">
      <c r="A1058" s="28" t="s">
        <v>174</v>
      </c>
      <c r="T1058" s="29" t="s">
        <v>1328</v>
      </c>
      <c r="BD1058" s="22" t="s">
        <v>176</v>
      </c>
      <c r="BW1058" s="29" t="s">
        <v>4160</v>
      </c>
      <c r="CR1058" s="18" t="s">
        <v>79</v>
      </c>
      <c r="CS1058" s="22" t="s">
        <v>178</v>
      </c>
      <c r="DI1058" s="30"/>
    </row>
    <row r="1059" spans="1:113" ht="10.050000000000001" customHeight="1" x14ac:dyDescent="0.2">
      <c r="A1059" s="28" t="s">
        <v>179</v>
      </c>
      <c r="T1059" s="29" t="s">
        <v>75</v>
      </c>
      <c r="BD1059" s="22" t="s">
        <v>180</v>
      </c>
      <c r="BW1059" s="29" t="s">
        <v>4159</v>
      </c>
      <c r="DI1059" s="30"/>
    </row>
    <row r="1060" spans="1:113" ht="10.050000000000001" customHeight="1" x14ac:dyDescent="0.2">
      <c r="A1060" s="28" t="s">
        <v>182</v>
      </c>
      <c r="T1060" s="29" t="s">
        <v>37</v>
      </c>
      <c r="BD1060" s="22" t="s">
        <v>183</v>
      </c>
      <c r="BW1060" s="29" t="s">
        <v>4158</v>
      </c>
      <c r="DI1060" s="30"/>
    </row>
    <row r="1061" spans="1:113" ht="10.050000000000001" customHeight="1" x14ac:dyDescent="0.2">
      <c r="A1061" s="31"/>
      <c r="B1061" s="32"/>
      <c r="C1061" s="32"/>
      <c r="D1061" s="32"/>
      <c r="E1061" s="32"/>
      <c r="F1061" s="32"/>
      <c r="G1061" s="32"/>
      <c r="H1061" s="32"/>
      <c r="I1061" s="32"/>
      <c r="J1061" s="32"/>
      <c r="K1061" s="32"/>
      <c r="L1061" s="32"/>
      <c r="M1061" s="32"/>
      <c r="N1061" s="32"/>
      <c r="O1061" s="32"/>
      <c r="P1061" s="32"/>
      <c r="Q1061" s="32"/>
      <c r="R1061" s="32"/>
      <c r="S1061" s="32"/>
      <c r="T1061" s="32"/>
      <c r="U1061" s="32"/>
      <c r="V1061" s="32"/>
      <c r="W1061" s="32"/>
      <c r="X1061" s="32"/>
      <c r="Y1061" s="32"/>
      <c r="Z1061" s="32"/>
      <c r="AA1061" s="32"/>
      <c r="AB1061" s="32"/>
      <c r="AC1061" s="32"/>
      <c r="AD1061" s="32"/>
      <c r="AE1061" s="32"/>
      <c r="AF1061" s="32"/>
      <c r="AG1061" s="32"/>
      <c r="AH1061" s="32"/>
      <c r="AI1061" s="32"/>
      <c r="AJ1061" s="32"/>
      <c r="AK1061" s="32"/>
      <c r="AL1061" s="32"/>
      <c r="AM1061" s="32"/>
      <c r="AN1061" s="32"/>
      <c r="AO1061" s="32"/>
      <c r="AP1061" s="32"/>
      <c r="AQ1061" s="32"/>
      <c r="AR1061" s="32"/>
      <c r="AS1061" s="32"/>
      <c r="AT1061" s="32"/>
      <c r="AU1061" s="32"/>
      <c r="AV1061" s="32"/>
      <c r="AW1061" s="32"/>
      <c r="AX1061" s="32"/>
      <c r="AY1061" s="32"/>
      <c r="AZ1061" s="32"/>
      <c r="BA1061" s="32"/>
      <c r="BB1061" s="32"/>
      <c r="BC1061" s="32"/>
      <c r="BD1061" s="32" t="s">
        <v>185</v>
      </c>
      <c r="BE1061" s="32"/>
      <c r="BF1061" s="32"/>
      <c r="BG1061" s="32"/>
      <c r="BH1061" s="32"/>
      <c r="BI1061" s="32"/>
      <c r="BJ1061" s="32"/>
      <c r="BK1061" s="32"/>
      <c r="BL1061" s="32"/>
      <c r="BM1061" s="32"/>
      <c r="BN1061" s="32"/>
      <c r="BO1061" s="32"/>
      <c r="BP1061" s="32"/>
      <c r="BQ1061" s="32"/>
      <c r="BR1061" s="32"/>
      <c r="BS1061" s="32"/>
      <c r="BT1061" s="32"/>
      <c r="BU1061" s="32"/>
      <c r="BV1061" s="32"/>
      <c r="BW1061" s="33" t="s">
        <v>3631</v>
      </c>
      <c r="BX1061" s="32"/>
      <c r="BY1061" s="32"/>
      <c r="BZ1061" s="32"/>
      <c r="CA1061" s="32"/>
      <c r="CB1061" s="32"/>
      <c r="CC1061" s="32"/>
      <c r="CD1061" s="32"/>
      <c r="CE1061" s="32"/>
      <c r="CF1061" s="32"/>
      <c r="CG1061" s="32"/>
      <c r="CH1061" s="32"/>
      <c r="CI1061" s="32"/>
      <c r="CJ1061" s="32"/>
      <c r="CK1061" s="32"/>
      <c r="CL1061" s="32"/>
      <c r="CM1061" s="32"/>
      <c r="CN1061" s="32"/>
      <c r="CO1061" s="32"/>
      <c r="CP1061" s="34"/>
      <c r="CQ1061" s="32"/>
      <c r="CR1061" s="35" t="s">
        <v>3708</v>
      </c>
      <c r="CS1061" s="32" t="s">
        <v>173</v>
      </c>
      <c r="CT1061" s="32"/>
      <c r="CU1061" s="32"/>
      <c r="CV1061" s="32"/>
      <c r="CW1061" s="32"/>
      <c r="CX1061" s="32"/>
      <c r="CY1061" s="32"/>
      <c r="CZ1061" s="32"/>
      <c r="DA1061" s="32"/>
      <c r="DB1061" s="32"/>
      <c r="DC1061" s="32"/>
      <c r="DD1061" s="32"/>
      <c r="DE1061" s="32"/>
      <c r="DF1061" s="32"/>
      <c r="DG1061" s="32"/>
      <c r="DH1061" s="32"/>
      <c r="DI1061" s="36"/>
    </row>
    <row r="1062" spans="1:113" ht="5.0999999999999996" customHeight="1" x14ac:dyDescent="0.2"/>
    <row r="1063" spans="1:113" ht="10.050000000000001" customHeight="1" x14ac:dyDescent="0.2">
      <c r="A1063" s="24" t="s">
        <v>169</v>
      </c>
      <c r="B1063" s="23"/>
      <c r="C1063" s="23"/>
      <c r="D1063" s="23"/>
      <c r="E1063" s="23"/>
      <c r="F1063" s="23"/>
      <c r="G1063" s="23"/>
      <c r="H1063" s="23"/>
      <c r="I1063" s="23"/>
      <c r="J1063" s="23"/>
      <c r="K1063" s="23"/>
      <c r="L1063" s="23"/>
      <c r="M1063" s="23"/>
      <c r="N1063" s="23"/>
      <c r="O1063" s="23"/>
      <c r="P1063" s="23"/>
      <c r="Q1063" s="23"/>
      <c r="R1063" s="23"/>
      <c r="S1063" s="23"/>
      <c r="T1063" s="25" t="s">
        <v>1332</v>
      </c>
      <c r="U1063" s="23"/>
      <c r="V1063" s="23"/>
      <c r="W1063" s="23"/>
      <c r="X1063" s="23"/>
      <c r="Y1063" s="23"/>
      <c r="Z1063" s="23"/>
      <c r="AA1063" s="23"/>
      <c r="AB1063" s="23"/>
      <c r="AC1063" s="23"/>
      <c r="AD1063" s="23"/>
      <c r="AE1063" s="23"/>
      <c r="AF1063" s="23"/>
      <c r="AG1063" s="23"/>
      <c r="AH1063" s="23"/>
      <c r="AI1063" s="23"/>
      <c r="AJ1063" s="23"/>
      <c r="AK1063" s="23"/>
      <c r="AL1063" s="23"/>
      <c r="AM1063" s="26"/>
      <c r="AN1063" s="23"/>
      <c r="AO1063" s="23"/>
      <c r="AP1063" s="23"/>
      <c r="AQ1063" s="23"/>
      <c r="AR1063" s="23"/>
      <c r="AS1063" s="23"/>
      <c r="AT1063" s="23"/>
      <c r="AU1063" s="23"/>
      <c r="AV1063" s="23"/>
      <c r="AW1063" s="23"/>
      <c r="AX1063" s="23"/>
      <c r="AY1063" s="23"/>
      <c r="AZ1063" s="23"/>
      <c r="BA1063" s="23"/>
      <c r="BB1063" s="23"/>
      <c r="BC1063" s="23"/>
      <c r="BD1063" s="23" t="s">
        <v>171</v>
      </c>
      <c r="BE1063" s="23"/>
      <c r="BF1063" s="23"/>
      <c r="BG1063" s="23"/>
      <c r="BH1063" s="23"/>
      <c r="BI1063" s="23"/>
      <c r="BJ1063" s="23"/>
      <c r="BK1063" s="23"/>
      <c r="BL1063" s="23"/>
      <c r="BM1063" s="23"/>
      <c r="BN1063" s="23"/>
      <c r="BO1063" s="23"/>
      <c r="BP1063" s="23"/>
      <c r="BQ1063" s="23"/>
      <c r="BR1063" s="23"/>
      <c r="BS1063" s="23"/>
      <c r="BT1063" s="23"/>
      <c r="BU1063" s="23"/>
      <c r="BV1063" s="23"/>
      <c r="BW1063" s="25" t="s">
        <v>4</v>
      </c>
      <c r="BX1063" s="23"/>
      <c r="BY1063" s="23"/>
      <c r="BZ1063" s="23"/>
      <c r="CA1063" s="23"/>
      <c r="CB1063" s="23"/>
      <c r="CC1063" s="23"/>
      <c r="CD1063" s="23"/>
      <c r="CE1063" s="23"/>
      <c r="CF1063" s="23"/>
      <c r="CG1063" s="23"/>
      <c r="CH1063" s="23"/>
      <c r="CI1063" s="23"/>
      <c r="CJ1063" s="23"/>
      <c r="CK1063" s="23"/>
      <c r="CL1063" s="23"/>
      <c r="CM1063" s="23"/>
      <c r="CN1063" s="23"/>
      <c r="CO1063" s="23"/>
      <c r="CP1063" s="26"/>
      <c r="CQ1063" s="23"/>
      <c r="CR1063" s="21" t="s">
        <v>4</v>
      </c>
      <c r="CS1063" s="23" t="s">
        <v>173</v>
      </c>
      <c r="CT1063" s="23"/>
      <c r="CU1063" s="23"/>
      <c r="CV1063" s="23"/>
      <c r="CW1063" s="23"/>
      <c r="CX1063" s="23"/>
      <c r="CY1063" s="23"/>
      <c r="CZ1063" s="23"/>
      <c r="DA1063" s="23"/>
      <c r="DB1063" s="23"/>
      <c r="DC1063" s="23"/>
      <c r="DD1063" s="23"/>
      <c r="DE1063" s="23"/>
      <c r="DF1063" s="23"/>
      <c r="DG1063" s="23"/>
      <c r="DH1063" s="23"/>
      <c r="DI1063" s="27"/>
    </row>
    <row r="1064" spans="1:113" ht="10.050000000000001" customHeight="1" x14ac:dyDescent="0.2">
      <c r="A1064" s="28" t="s">
        <v>174</v>
      </c>
      <c r="T1064" s="29" t="s">
        <v>1328</v>
      </c>
      <c r="BD1064" s="22" t="s">
        <v>176</v>
      </c>
      <c r="BW1064" s="29" t="s">
        <v>4</v>
      </c>
      <c r="CR1064" s="18" t="s">
        <v>4</v>
      </c>
      <c r="CS1064" s="22" t="s">
        <v>178</v>
      </c>
      <c r="DI1064" s="30"/>
    </row>
    <row r="1065" spans="1:113" ht="10.050000000000001" customHeight="1" x14ac:dyDescent="0.2">
      <c r="A1065" s="28" t="s">
        <v>179</v>
      </c>
      <c r="T1065" s="29" t="s">
        <v>75</v>
      </c>
      <c r="BD1065" s="22" t="s">
        <v>180</v>
      </c>
      <c r="BW1065" s="29" t="s">
        <v>4</v>
      </c>
      <c r="DI1065" s="30"/>
    </row>
    <row r="1066" spans="1:113" ht="10.050000000000001" customHeight="1" x14ac:dyDescent="0.2">
      <c r="A1066" s="28" t="s">
        <v>182</v>
      </c>
      <c r="T1066" s="29" t="s">
        <v>37</v>
      </c>
      <c r="BD1066" s="22" t="s">
        <v>183</v>
      </c>
      <c r="BW1066" s="29" t="s">
        <v>4</v>
      </c>
      <c r="DI1066" s="30"/>
    </row>
    <row r="1067" spans="1:113" ht="10.050000000000001" customHeight="1" x14ac:dyDescent="0.2">
      <c r="A1067" s="31"/>
      <c r="B1067" s="32"/>
      <c r="C1067" s="32"/>
      <c r="D1067" s="32"/>
      <c r="E1067" s="32"/>
      <c r="F1067" s="32"/>
      <c r="G1067" s="32"/>
      <c r="H1067" s="32"/>
      <c r="I1067" s="32"/>
      <c r="J1067" s="32"/>
      <c r="K1067" s="32"/>
      <c r="L1067" s="32"/>
      <c r="M1067" s="32"/>
      <c r="N1067" s="32"/>
      <c r="O1067" s="32"/>
      <c r="P1067" s="32"/>
      <c r="Q1067" s="32"/>
      <c r="R1067" s="32"/>
      <c r="S1067" s="32"/>
      <c r="T1067" s="32"/>
      <c r="U1067" s="32"/>
      <c r="V1067" s="32"/>
      <c r="W1067" s="32"/>
      <c r="X1067" s="32"/>
      <c r="Y1067" s="32"/>
      <c r="Z1067" s="32"/>
      <c r="AA1067" s="32"/>
      <c r="AB1067" s="32"/>
      <c r="AC1067" s="32"/>
      <c r="AD1067" s="32"/>
      <c r="AE1067" s="32"/>
      <c r="AF1067" s="32"/>
      <c r="AG1067" s="32"/>
      <c r="AH1067" s="32"/>
      <c r="AI1067" s="32"/>
      <c r="AJ1067" s="32"/>
      <c r="AK1067" s="32"/>
      <c r="AL1067" s="32"/>
      <c r="AM1067" s="32"/>
      <c r="AN1067" s="32"/>
      <c r="AO1067" s="32"/>
      <c r="AP1067" s="32"/>
      <c r="AQ1067" s="32"/>
      <c r="AR1067" s="32"/>
      <c r="AS1067" s="32"/>
      <c r="AT1067" s="32"/>
      <c r="AU1067" s="32"/>
      <c r="AV1067" s="32"/>
      <c r="AW1067" s="32"/>
      <c r="AX1067" s="32"/>
      <c r="AY1067" s="32"/>
      <c r="AZ1067" s="32"/>
      <c r="BA1067" s="32"/>
      <c r="BB1067" s="32"/>
      <c r="BC1067" s="32"/>
      <c r="BD1067" s="32" t="s">
        <v>185</v>
      </c>
      <c r="BE1067" s="32"/>
      <c r="BF1067" s="32"/>
      <c r="BG1067" s="32"/>
      <c r="BH1067" s="32"/>
      <c r="BI1067" s="32"/>
      <c r="BJ1067" s="32"/>
      <c r="BK1067" s="32"/>
      <c r="BL1067" s="32"/>
      <c r="BM1067" s="32"/>
      <c r="BN1067" s="32"/>
      <c r="BO1067" s="32"/>
      <c r="BP1067" s="32"/>
      <c r="BQ1067" s="32"/>
      <c r="BR1067" s="32"/>
      <c r="BS1067" s="32"/>
      <c r="BT1067" s="32"/>
      <c r="BU1067" s="32"/>
      <c r="BV1067" s="32"/>
      <c r="BW1067" s="33" t="s">
        <v>3631</v>
      </c>
      <c r="BX1067" s="32"/>
      <c r="BY1067" s="32"/>
      <c r="BZ1067" s="32"/>
      <c r="CA1067" s="32"/>
      <c r="CB1067" s="32"/>
      <c r="CC1067" s="32"/>
      <c r="CD1067" s="32"/>
      <c r="CE1067" s="32"/>
      <c r="CF1067" s="32"/>
      <c r="CG1067" s="32"/>
      <c r="CH1067" s="32"/>
      <c r="CI1067" s="32"/>
      <c r="CJ1067" s="32"/>
      <c r="CK1067" s="32"/>
      <c r="CL1067" s="32"/>
      <c r="CM1067" s="32"/>
      <c r="CN1067" s="32"/>
      <c r="CO1067" s="32"/>
      <c r="CP1067" s="34"/>
      <c r="CQ1067" s="32"/>
      <c r="CR1067" s="35" t="s">
        <v>3708</v>
      </c>
      <c r="CS1067" s="32" t="s">
        <v>173</v>
      </c>
      <c r="CT1067" s="32"/>
      <c r="CU1067" s="32"/>
      <c r="CV1067" s="32"/>
      <c r="CW1067" s="32"/>
      <c r="CX1067" s="32"/>
      <c r="CY1067" s="32"/>
      <c r="CZ1067" s="32"/>
      <c r="DA1067" s="32"/>
      <c r="DB1067" s="32"/>
      <c r="DC1067" s="32"/>
      <c r="DD1067" s="32"/>
      <c r="DE1067" s="32"/>
      <c r="DF1067" s="32"/>
      <c r="DG1067" s="32"/>
      <c r="DH1067" s="32"/>
      <c r="DI1067" s="36"/>
    </row>
    <row r="1068" spans="1:113" ht="5.0999999999999996" customHeight="1" x14ac:dyDescent="0.2"/>
    <row r="1069" spans="1:113" ht="12" customHeight="1" x14ac:dyDescent="0.2">
      <c r="A1069" s="47" t="s">
        <v>192</v>
      </c>
      <c r="B1069" s="39"/>
      <c r="C1069" s="39"/>
      <c r="D1069" s="39"/>
      <c r="E1069" s="39"/>
      <c r="F1069" s="23"/>
      <c r="G1069" s="23"/>
      <c r="H1069" s="38" t="s">
        <v>193</v>
      </c>
      <c r="I1069" s="39"/>
      <c r="J1069" s="39"/>
      <c r="K1069" s="39"/>
      <c r="L1069" s="39"/>
      <c r="M1069" s="39"/>
      <c r="N1069" s="39"/>
      <c r="O1069" s="39"/>
      <c r="P1069" s="39"/>
      <c r="Q1069" s="39"/>
      <c r="R1069" s="39"/>
      <c r="S1069" s="39"/>
      <c r="T1069" s="23"/>
      <c r="U1069" s="23"/>
      <c r="V1069" s="26"/>
      <c r="W1069" s="23"/>
      <c r="X1069" s="23"/>
      <c r="Y1069" s="23"/>
      <c r="Z1069" s="23"/>
      <c r="AA1069" s="38" t="s">
        <v>194</v>
      </c>
      <c r="AB1069" s="39"/>
      <c r="AC1069" s="39"/>
      <c r="AD1069" s="39"/>
      <c r="AE1069" s="39"/>
      <c r="AF1069" s="39"/>
      <c r="AG1069" s="39"/>
      <c r="AH1069" s="39"/>
      <c r="AI1069" s="39"/>
      <c r="AJ1069" s="23"/>
      <c r="AK1069" s="23"/>
      <c r="AL1069" s="26"/>
      <c r="AM1069" s="23"/>
      <c r="AN1069" s="23"/>
      <c r="AO1069" s="38" t="s">
        <v>195</v>
      </c>
      <c r="AP1069" s="39"/>
      <c r="AQ1069" s="39"/>
      <c r="AR1069" s="39"/>
      <c r="AS1069" s="39"/>
      <c r="AT1069" s="39"/>
      <c r="AU1069" s="39"/>
      <c r="AV1069" s="39"/>
      <c r="AW1069" s="39"/>
      <c r="AX1069" s="39"/>
      <c r="AY1069" s="23"/>
      <c r="AZ1069" s="23"/>
      <c r="BA1069" s="38" t="s">
        <v>196</v>
      </c>
      <c r="BB1069" s="39"/>
      <c r="BC1069" s="39"/>
      <c r="BD1069" s="39"/>
      <c r="BE1069" s="39"/>
      <c r="BF1069" s="39"/>
      <c r="BG1069" s="39"/>
      <c r="BH1069" s="39"/>
      <c r="BI1069" s="39"/>
      <c r="BJ1069" s="39"/>
      <c r="BK1069" s="23"/>
      <c r="BL1069" s="23"/>
      <c r="BM1069" s="38" t="s">
        <v>197</v>
      </c>
      <c r="BN1069" s="39"/>
      <c r="BO1069" s="39"/>
      <c r="BP1069" s="39"/>
      <c r="BQ1069" s="39"/>
      <c r="BR1069" s="39"/>
      <c r="BS1069" s="39"/>
      <c r="BT1069" s="39"/>
      <c r="BU1069" s="39"/>
      <c r="BV1069" s="39"/>
      <c r="BW1069" s="23"/>
      <c r="BX1069" s="23"/>
      <c r="BY1069" s="38" t="s">
        <v>198</v>
      </c>
      <c r="BZ1069" s="39"/>
      <c r="CA1069" s="39"/>
      <c r="CB1069" s="39"/>
      <c r="CC1069" s="39"/>
      <c r="CD1069" s="39"/>
      <c r="CE1069" s="39"/>
      <c r="CF1069" s="39"/>
      <c r="CG1069" s="39"/>
      <c r="CH1069" s="39"/>
      <c r="CI1069" s="23"/>
      <c r="CJ1069" s="23"/>
      <c r="CK1069" s="38" t="s">
        <v>173</v>
      </c>
      <c r="CL1069" s="39"/>
      <c r="CM1069" s="39"/>
      <c r="CN1069" s="39"/>
      <c r="CO1069" s="39"/>
      <c r="CP1069" s="39"/>
      <c r="CQ1069" s="39"/>
      <c r="CR1069" s="39"/>
      <c r="CS1069" s="39"/>
      <c r="CT1069" s="39"/>
      <c r="CU1069" s="23"/>
      <c r="CV1069" s="23"/>
      <c r="CW1069" s="26"/>
      <c r="CX1069" s="38" t="s">
        <v>199</v>
      </c>
      <c r="CY1069" s="39"/>
      <c r="CZ1069" s="39"/>
      <c r="DA1069" s="39"/>
      <c r="DB1069" s="39"/>
      <c r="DC1069" s="39"/>
      <c r="DD1069" s="39"/>
      <c r="DE1069" s="39"/>
      <c r="DF1069" s="39"/>
      <c r="DG1069" s="23"/>
      <c r="DH1069" s="23"/>
      <c r="DI1069" s="37"/>
    </row>
    <row r="1070" spans="1:113" ht="12" customHeight="1" x14ac:dyDescent="0.2">
      <c r="A1070" s="48"/>
      <c r="B1070" s="40"/>
      <c r="C1070" s="40"/>
      <c r="D1070" s="40"/>
      <c r="E1070" s="40"/>
      <c r="F1070" s="32"/>
      <c r="G1070" s="32"/>
      <c r="H1070" s="40"/>
      <c r="I1070" s="40"/>
      <c r="J1070" s="40"/>
      <c r="K1070" s="40"/>
      <c r="L1070" s="40"/>
      <c r="M1070" s="40"/>
      <c r="N1070" s="40"/>
      <c r="O1070" s="40"/>
      <c r="P1070" s="40"/>
      <c r="Q1070" s="40"/>
      <c r="R1070" s="40"/>
      <c r="S1070" s="40"/>
      <c r="T1070" s="32"/>
      <c r="U1070" s="32"/>
      <c r="V1070" s="34"/>
      <c r="W1070" s="32"/>
      <c r="X1070" s="32"/>
      <c r="Y1070" s="32"/>
      <c r="Z1070" s="32"/>
      <c r="AA1070" s="40"/>
      <c r="AB1070" s="40"/>
      <c r="AC1070" s="40"/>
      <c r="AD1070" s="40"/>
      <c r="AE1070" s="40"/>
      <c r="AF1070" s="40"/>
      <c r="AG1070" s="40"/>
      <c r="AH1070" s="40"/>
      <c r="AI1070" s="40"/>
      <c r="AJ1070" s="32"/>
      <c r="AK1070" s="32"/>
      <c r="AL1070" s="34"/>
      <c r="AM1070" s="32"/>
      <c r="AN1070" s="32"/>
      <c r="AO1070" s="40"/>
      <c r="AP1070" s="40"/>
      <c r="AQ1070" s="40"/>
      <c r="AR1070" s="40"/>
      <c r="AS1070" s="40"/>
      <c r="AT1070" s="40"/>
      <c r="AU1070" s="40"/>
      <c r="AV1070" s="40"/>
      <c r="AW1070" s="40"/>
      <c r="AX1070" s="40"/>
      <c r="AY1070" s="32"/>
      <c r="AZ1070" s="32"/>
      <c r="BA1070" s="40"/>
      <c r="BB1070" s="40"/>
      <c r="BC1070" s="40"/>
      <c r="BD1070" s="40"/>
      <c r="BE1070" s="40"/>
      <c r="BF1070" s="40"/>
      <c r="BG1070" s="40"/>
      <c r="BH1070" s="40"/>
      <c r="BI1070" s="40"/>
      <c r="BJ1070" s="40"/>
      <c r="BK1070" s="32"/>
      <c r="BL1070" s="32"/>
      <c r="BM1070" s="40"/>
      <c r="BN1070" s="40"/>
      <c r="BO1070" s="40"/>
      <c r="BP1070" s="40"/>
      <c r="BQ1070" s="40"/>
      <c r="BR1070" s="40"/>
      <c r="BS1070" s="40"/>
      <c r="BT1070" s="40"/>
      <c r="BU1070" s="40"/>
      <c r="BV1070" s="40"/>
      <c r="BW1070" s="32"/>
      <c r="BX1070" s="32"/>
      <c r="BY1070" s="40"/>
      <c r="BZ1070" s="40"/>
      <c r="CA1070" s="40"/>
      <c r="CB1070" s="40"/>
      <c r="CC1070" s="40"/>
      <c r="CD1070" s="40"/>
      <c r="CE1070" s="40"/>
      <c r="CF1070" s="40"/>
      <c r="CG1070" s="40"/>
      <c r="CH1070" s="40"/>
      <c r="CI1070" s="32"/>
      <c r="CJ1070" s="32"/>
      <c r="CK1070" s="40"/>
      <c r="CL1070" s="40"/>
      <c r="CM1070" s="40"/>
      <c r="CN1070" s="40"/>
      <c r="CO1070" s="40"/>
      <c r="CP1070" s="40"/>
      <c r="CQ1070" s="40"/>
      <c r="CR1070" s="40"/>
      <c r="CS1070" s="40"/>
      <c r="CT1070" s="40"/>
      <c r="CU1070" s="32"/>
      <c r="CV1070" s="32"/>
      <c r="CW1070" s="34"/>
      <c r="CX1070" s="40"/>
      <c r="CY1070" s="40"/>
      <c r="CZ1070" s="40"/>
      <c r="DA1070" s="40"/>
      <c r="DB1070" s="40"/>
      <c r="DC1070" s="40"/>
      <c r="DD1070" s="40"/>
      <c r="DE1070" s="40"/>
      <c r="DF1070" s="40"/>
      <c r="DG1070" s="32"/>
      <c r="DH1070" s="32"/>
      <c r="DI1070" s="36"/>
    </row>
    <row r="1071" spans="1:113" ht="1.5" customHeight="1" x14ac:dyDescent="0.2"/>
    <row r="1072" spans="1:113" ht="10.050000000000001" customHeight="1" x14ac:dyDescent="0.2">
      <c r="BH1072" s="8" t="s">
        <v>4157</v>
      </c>
      <c r="BT1072" s="8" t="s">
        <v>4156</v>
      </c>
      <c r="CF1072" s="8" t="s">
        <v>4155</v>
      </c>
      <c r="CR1072" s="8" t="s">
        <v>888</v>
      </c>
      <c r="DB1072" s="7" t="s">
        <v>13</v>
      </c>
    </row>
    <row r="1073" spans="5:106" ht="10.050000000000001" customHeight="1" x14ac:dyDescent="0.2">
      <c r="E1073" s="18" t="s">
        <v>204</v>
      </c>
      <c r="T1073" s="8" t="s">
        <v>4154</v>
      </c>
    </row>
    <row r="1074" spans="5:106" ht="10.050000000000001" customHeight="1" x14ac:dyDescent="0.2">
      <c r="AG1074" s="8" t="s">
        <v>4153</v>
      </c>
      <c r="AL1074" s="8" t="s">
        <v>313</v>
      </c>
      <c r="AV1074" s="8" t="s">
        <v>4152</v>
      </c>
      <c r="BH1074" s="8" t="s">
        <v>4151</v>
      </c>
      <c r="BT1074" s="8" t="s">
        <v>4150</v>
      </c>
      <c r="CF1074" s="8" t="s">
        <v>4149</v>
      </c>
      <c r="CR1074" s="8" t="s">
        <v>451</v>
      </c>
      <c r="DB1074" s="7" t="s">
        <v>13</v>
      </c>
    </row>
    <row r="1075" spans="5:106" ht="10.050000000000001" customHeight="1" x14ac:dyDescent="0.2">
      <c r="E1075" s="18" t="s">
        <v>213</v>
      </c>
      <c r="T1075" s="8" t="s">
        <v>4148</v>
      </c>
    </row>
    <row r="1076" spans="5:106" ht="10.050000000000001" customHeight="1" x14ac:dyDescent="0.2">
      <c r="AG1076" s="8" t="s">
        <v>4147</v>
      </c>
      <c r="AL1076" s="8" t="s">
        <v>288</v>
      </c>
      <c r="AV1076" s="8" t="s">
        <v>4146</v>
      </c>
      <c r="BH1076" s="8" t="s">
        <v>4145</v>
      </c>
      <c r="BT1076" s="8" t="s">
        <v>4144</v>
      </c>
      <c r="CF1076" s="8" t="s">
        <v>4143</v>
      </c>
      <c r="CR1076" s="8" t="s">
        <v>426</v>
      </c>
      <c r="DB1076" s="7" t="s">
        <v>13</v>
      </c>
    </row>
    <row r="1077" spans="5:106" ht="10.050000000000001" customHeight="1" x14ac:dyDescent="0.2">
      <c r="E1077" s="18" t="s">
        <v>222</v>
      </c>
      <c r="T1077" s="8" t="s">
        <v>4142</v>
      </c>
    </row>
    <row r="1078" spans="5:106" ht="10.050000000000001" customHeight="1" x14ac:dyDescent="0.2">
      <c r="AG1078" s="8" t="s">
        <v>4141</v>
      </c>
      <c r="AL1078" s="8" t="s">
        <v>279</v>
      </c>
      <c r="AV1078" s="8" t="s">
        <v>4140</v>
      </c>
      <c r="BH1078" s="8" t="s">
        <v>4139</v>
      </c>
      <c r="BT1078" s="8" t="s">
        <v>4138</v>
      </c>
      <c r="CF1078" s="8" t="s">
        <v>2931</v>
      </c>
      <c r="CR1078" s="8" t="s">
        <v>451</v>
      </c>
      <c r="DB1078" s="7" t="s">
        <v>13</v>
      </c>
    </row>
    <row r="1079" spans="5:106" ht="10.050000000000001" customHeight="1" x14ac:dyDescent="0.2">
      <c r="E1079" s="18" t="s">
        <v>232</v>
      </c>
      <c r="T1079" s="8" t="s">
        <v>4137</v>
      </c>
    </row>
    <row r="1080" spans="5:106" ht="10.050000000000001" customHeight="1" x14ac:dyDescent="0.2">
      <c r="AG1080" s="8" t="s">
        <v>4136</v>
      </c>
      <c r="AL1080" s="8" t="s">
        <v>329</v>
      </c>
      <c r="AV1080" s="8" t="s">
        <v>4135</v>
      </c>
      <c r="BH1080" s="8" t="s">
        <v>4134</v>
      </c>
      <c r="BT1080" s="8" t="s">
        <v>4133</v>
      </c>
      <c r="CF1080" s="8" t="s">
        <v>2484</v>
      </c>
      <c r="CR1080" s="8" t="s">
        <v>465</v>
      </c>
      <c r="DB1080" s="7" t="s">
        <v>13</v>
      </c>
    </row>
    <row r="1081" spans="5:106" ht="10.050000000000001" customHeight="1" x14ac:dyDescent="0.2">
      <c r="E1081" s="18" t="s">
        <v>240</v>
      </c>
      <c r="T1081" s="8" t="s">
        <v>4132</v>
      </c>
    </row>
    <row r="1082" spans="5:106" ht="10.050000000000001" customHeight="1" x14ac:dyDescent="0.2">
      <c r="AG1082" s="8" t="s">
        <v>4131</v>
      </c>
      <c r="AL1082" s="8" t="s">
        <v>261</v>
      </c>
      <c r="AV1082" s="8" t="s">
        <v>4130</v>
      </c>
      <c r="BH1082" s="8" t="s">
        <v>4129</v>
      </c>
      <c r="BT1082" s="8" t="s">
        <v>4128</v>
      </c>
      <c r="CF1082" s="8" t="s">
        <v>4127</v>
      </c>
      <c r="CR1082" s="8" t="s">
        <v>2210</v>
      </c>
      <c r="DB1082" s="7" t="s">
        <v>13</v>
      </c>
    </row>
    <row r="1083" spans="5:106" ht="10.050000000000001" customHeight="1" x14ac:dyDescent="0.2">
      <c r="E1083" s="18" t="s">
        <v>249</v>
      </c>
      <c r="T1083" s="8" t="s">
        <v>4126</v>
      </c>
      <c r="W1083" s="17" t="s">
        <v>224</v>
      </c>
    </row>
    <row r="1084" spans="5:106" ht="10.050000000000001" customHeight="1" x14ac:dyDescent="0.2">
      <c r="AG1084" s="8" t="s">
        <v>4125</v>
      </c>
      <c r="AL1084" s="8" t="s">
        <v>270</v>
      </c>
      <c r="AV1084" s="8" t="s">
        <v>4124</v>
      </c>
      <c r="BH1084" s="8" t="s">
        <v>4123</v>
      </c>
      <c r="BT1084" s="8" t="s">
        <v>4122</v>
      </c>
      <c r="CF1084" s="8" t="s">
        <v>4121</v>
      </c>
      <c r="CR1084" s="8" t="s">
        <v>934</v>
      </c>
      <c r="DB1084" s="7" t="s">
        <v>13</v>
      </c>
    </row>
    <row r="1085" spans="5:106" ht="10.050000000000001" customHeight="1" x14ac:dyDescent="0.2">
      <c r="E1085" s="18" t="s">
        <v>258</v>
      </c>
      <c r="T1085" s="8" t="s">
        <v>4120</v>
      </c>
    </row>
    <row r="1086" spans="5:106" ht="10.050000000000001" customHeight="1" x14ac:dyDescent="0.2">
      <c r="AG1086" s="8" t="s">
        <v>4119</v>
      </c>
      <c r="AL1086" s="8" t="s">
        <v>321</v>
      </c>
      <c r="AV1086" s="8" t="s">
        <v>4118</v>
      </c>
      <c r="BH1086" s="8" t="s">
        <v>4117</v>
      </c>
      <c r="BT1086" s="8" t="s">
        <v>4116</v>
      </c>
      <c r="CF1086" s="8" t="s">
        <v>4115</v>
      </c>
      <c r="CR1086" s="8" t="s">
        <v>642</v>
      </c>
      <c r="DB1086" s="7" t="s">
        <v>13</v>
      </c>
    </row>
    <row r="1087" spans="5:106" ht="10.050000000000001" customHeight="1" x14ac:dyDescent="0.2">
      <c r="E1087" s="18" t="s">
        <v>267</v>
      </c>
      <c r="T1087" s="8" t="s">
        <v>4114</v>
      </c>
    </row>
    <row r="1088" spans="5:106" ht="10.050000000000001" customHeight="1" x14ac:dyDescent="0.2">
      <c r="AG1088" s="8" t="s">
        <v>4113</v>
      </c>
      <c r="AL1088" s="8" t="s">
        <v>234</v>
      </c>
      <c r="AV1088" s="8" t="s">
        <v>4112</v>
      </c>
      <c r="BH1088" s="8" t="s">
        <v>4111</v>
      </c>
      <c r="BT1088" s="8" t="s">
        <v>4110</v>
      </c>
      <c r="CF1088" s="8" t="s">
        <v>4109</v>
      </c>
      <c r="CR1088" s="8" t="s">
        <v>721</v>
      </c>
      <c r="DB1088" s="7" t="s">
        <v>13</v>
      </c>
    </row>
    <row r="1089" spans="5:106" ht="10.050000000000001" customHeight="1" x14ac:dyDescent="0.2">
      <c r="E1089" s="18" t="s">
        <v>276</v>
      </c>
      <c r="T1089" s="8" t="s">
        <v>4108</v>
      </c>
      <c r="W1089" s="17" t="s">
        <v>224</v>
      </c>
    </row>
    <row r="1090" spans="5:106" ht="10.050000000000001" customHeight="1" x14ac:dyDescent="0.2">
      <c r="AG1090" s="8" t="s">
        <v>4107</v>
      </c>
      <c r="AL1090" s="8" t="s">
        <v>297</v>
      </c>
      <c r="AV1090" s="8" t="s">
        <v>4106</v>
      </c>
      <c r="BH1090" s="8" t="s">
        <v>4105</v>
      </c>
      <c r="BT1090" s="8" t="s">
        <v>4104</v>
      </c>
      <c r="CF1090" s="8" t="s">
        <v>4103</v>
      </c>
      <c r="CR1090" s="8" t="s">
        <v>800</v>
      </c>
      <c r="DB1090" s="7" t="s">
        <v>13</v>
      </c>
    </row>
    <row r="1091" spans="5:106" ht="10.050000000000001" customHeight="1" x14ac:dyDescent="0.2">
      <c r="E1091" s="18" t="s">
        <v>285</v>
      </c>
      <c r="T1091" s="8" t="s">
        <v>4102</v>
      </c>
    </row>
    <row r="1092" spans="5:106" ht="10.050000000000001" customHeight="1" x14ac:dyDescent="0.2">
      <c r="AG1092" s="18" t="s">
        <v>4101</v>
      </c>
      <c r="AL1092" s="8" t="s">
        <v>305</v>
      </c>
      <c r="AV1092" s="8" t="s">
        <v>4100</v>
      </c>
      <c r="BH1092" s="8" t="s">
        <v>2793</v>
      </c>
      <c r="BT1092" s="8" t="s">
        <v>575</v>
      </c>
      <c r="CF1092" s="8" t="s">
        <v>4099</v>
      </c>
      <c r="CR1092" s="8" t="s">
        <v>642</v>
      </c>
      <c r="DB1092" s="7" t="s">
        <v>13</v>
      </c>
    </row>
    <row r="1093" spans="5:106" ht="10.050000000000001" customHeight="1" x14ac:dyDescent="0.2">
      <c r="E1093" s="18" t="s">
        <v>294</v>
      </c>
      <c r="T1093" s="8" t="s">
        <v>4098</v>
      </c>
    </row>
    <row r="1094" spans="5:106" ht="10.050000000000001" customHeight="1" x14ac:dyDescent="0.2"/>
    <row r="1095" spans="5:106" ht="10.050000000000001" customHeight="1" x14ac:dyDescent="0.2"/>
    <row r="1096" spans="5:106" ht="10.050000000000001" customHeight="1" x14ac:dyDescent="0.2"/>
    <row r="1097" spans="5:106" ht="10.050000000000001" customHeight="1" x14ac:dyDescent="0.2"/>
    <row r="1098" spans="5:106" ht="10.050000000000001" customHeight="1" x14ac:dyDescent="0.2"/>
    <row r="1099" spans="5:106" ht="10.050000000000001" customHeight="1" x14ac:dyDescent="0.2"/>
    <row r="1100" spans="5:106" ht="10.050000000000001" customHeight="1" x14ac:dyDescent="0.2"/>
    <row r="1101" spans="5:106" ht="10.050000000000001" customHeight="1" x14ac:dyDescent="0.2"/>
    <row r="1102" spans="5:106" ht="10.050000000000001" customHeight="1" x14ac:dyDescent="0.2"/>
    <row r="1103" spans="5:106" ht="10.050000000000001" customHeight="1" x14ac:dyDescent="0.2"/>
    <row r="1104" spans="5:106" ht="10.050000000000001" customHeight="1" x14ac:dyDescent="0.2"/>
    <row r="1105" s="22" customFormat="1" ht="10.050000000000001" customHeight="1" x14ac:dyDescent="0.2"/>
    <row r="1106" s="22" customFormat="1" ht="10.050000000000001" customHeight="1" x14ac:dyDescent="0.2"/>
    <row r="1107" s="22" customFormat="1" ht="10.050000000000001" customHeight="1" x14ac:dyDescent="0.2"/>
    <row r="1108" s="22" customFormat="1" ht="10.050000000000001" customHeight="1" x14ac:dyDescent="0.2"/>
    <row r="1109" s="22" customFormat="1" ht="10.050000000000001" customHeight="1" x14ac:dyDescent="0.2"/>
    <row r="1110" s="22" customFormat="1" ht="10.050000000000001" customHeight="1" x14ac:dyDescent="0.2"/>
    <row r="1111" s="22" customFormat="1" ht="10.050000000000001" customHeight="1" x14ac:dyDescent="0.2"/>
    <row r="1112" s="22" customFormat="1" ht="10.050000000000001" customHeight="1" x14ac:dyDescent="0.2"/>
    <row r="1113" s="22" customFormat="1" ht="10.050000000000001" customHeight="1" x14ac:dyDescent="0.2"/>
    <row r="1114" s="22" customFormat="1" ht="10.050000000000001" customHeight="1" x14ac:dyDescent="0.2"/>
    <row r="1115" s="22" customFormat="1" ht="10.050000000000001" customHeight="1" x14ac:dyDescent="0.2"/>
    <row r="1116" s="22" customFormat="1" ht="10.050000000000001" customHeight="1" x14ac:dyDescent="0.2"/>
    <row r="1117" s="22" customFormat="1" ht="10.050000000000001" customHeight="1" x14ac:dyDescent="0.2"/>
    <row r="1118" s="22" customFormat="1" ht="10.050000000000001" customHeight="1" x14ac:dyDescent="0.2"/>
    <row r="1119" s="22" customFormat="1" ht="10.050000000000001" customHeight="1" x14ac:dyDescent="0.2"/>
    <row r="1120" s="22" customFormat="1" ht="10.050000000000001" customHeight="1" x14ac:dyDescent="0.2"/>
    <row r="1121" spans="1:113" ht="10.050000000000001" customHeight="1" x14ac:dyDescent="0.2"/>
    <row r="1122" spans="1:113" ht="10.050000000000001" customHeight="1" x14ac:dyDescent="0.2"/>
    <row r="1123" spans="1:113" ht="10.050000000000001" customHeight="1" x14ac:dyDescent="0.2"/>
    <row r="1124" spans="1:113" ht="1.05" customHeight="1" x14ac:dyDescent="0.2"/>
    <row r="1125" spans="1:113" ht="5.0999999999999996" customHeight="1" x14ac:dyDescent="0.2"/>
    <row r="1126" spans="1:113" ht="12" customHeight="1" x14ac:dyDescent="0.2">
      <c r="A1126" s="23"/>
      <c r="B1126" s="23"/>
      <c r="C1126" s="23"/>
      <c r="D1126" s="23"/>
      <c r="E1126" s="23"/>
      <c r="F1126" s="23"/>
      <c r="G1126" s="23"/>
      <c r="H1126" s="23"/>
      <c r="I1126" s="23"/>
      <c r="J1126" s="23"/>
      <c r="K1126" s="23"/>
      <c r="L1126" s="23"/>
      <c r="M1126" s="23"/>
      <c r="N1126" s="23"/>
      <c r="O1126" s="23"/>
      <c r="P1126" s="23"/>
      <c r="Q1126" s="23"/>
      <c r="R1126" s="23"/>
      <c r="S1126" s="23"/>
      <c r="T1126" s="23"/>
      <c r="U1126" s="23"/>
      <c r="V1126" s="23"/>
      <c r="W1126" s="23"/>
      <c r="X1126" s="23"/>
      <c r="Y1126" s="23"/>
      <c r="Z1126" s="23"/>
      <c r="AA1126" s="23"/>
      <c r="AB1126" s="23"/>
      <c r="AC1126" s="23"/>
      <c r="AD1126" s="23"/>
      <c r="AE1126" s="23"/>
      <c r="AF1126" s="23"/>
      <c r="AG1126" s="23"/>
      <c r="AH1126" s="23"/>
      <c r="AI1126" s="23"/>
      <c r="AJ1126" s="23"/>
      <c r="AK1126" s="23"/>
      <c r="AL1126" s="23"/>
      <c r="AM1126" s="23"/>
      <c r="AN1126" s="23"/>
      <c r="AO1126" s="23"/>
      <c r="AP1126" s="23"/>
      <c r="AQ1126" s="23"/>
      <c r="AR1126" s="23"/>
      <c r="AS1126" s="23"/>
      <c r="AT1126" s="23"/>
      <c r="AU1126" s="23"/>
      <c r="AV1126" s="23"/>
      <c r="AW1126" s="23"/>
      <c r="AX1126" s="23"/>
      <c r="AY1126" s="23"/>
      <c r="AZ1126" s="23"/>
      <c r="BA1126" s="23"/>
      <c r="BB1126" s="23"/>
      <c r="BC1126" s="23"/>
      <c r="BD1126" s="23"/>
      <c r="BE1126" s="23"/>
      <c r="BF1126" s="23"/>
      <c r="BG1126" s="23"/>
      <c r="BH1126" s="23"/>
      <c r="BI1126" s="23"/>
      <c r="BJ1126" s="23"/>
      <c r="BK1126" s="23"/>
      <c r="BL1126" s="23"/>
      <c r="BM1126" s="23"/>
      <c r="BN1126" s="23"/>
      <c r="BO1126" s="23"/>
      <c r="BP1126" s="23"/>
      <c r="BQ1126" s="23"/>
      <c r="BR1126" s="23"/>
      <c r="BS1126" s="23"/>
      <c r="BT1126" s="23"/>
      <c r="BU1126" s="23"/>
      <c r="BV1126" s="23"/>
      <c r="BW1126" s="23"/>
      <c r="BX1126" s="23"/>
      <c r="BY1126" s="23"/>
      <c r="BZ1126" s="23"/>
      <c r="CA1126" s="23"/>
      <c r="CB1126" s="23"/>
      <c r="CC1126" s="23"/>
      <c r="CD1126" s="23"/>
      <c r="CE1126" s="23"/>
      <c r="CF1126" s="23"/>
      <c r="CG1126" s="23"/>
      <c r="CH1126" s="23"/>
      <c r="CI1126" s="23"/>
      <c r="CJ1126" s="23"/>
      <c r="CK1126" s="23"/>
      <c r="CL1126" s="23"/>
      <c r="CM1126" s="23"/>
      <c r="CN1126" s="23"/>
      <c r="CO1126" s="23"/>
      <c r="CP1126" s="23"/>
      <c r="CQ1126" s="23"/>
      <c r="CR1126" s="23"/>
      <c r="CS1126" s="23"/>
      <c r="CT1126" s="23"/>
      <c r="CU1126" s="23"/>
      <c r="CV1126" s="23"/>
      <c r="CW1126" s="23"/>
      <c r="CX1126" s="23"/>
      <c r="CY1126" s="23"/>
      <c r="CZ1126" s="23"/>
      <c r="DA1126" s="23"/>
      <c r="DB1126" s="23"/>
      <c r="DC1126" s="23"/>
      <c r="DD1126" s="23"/>
      <c r="DE1126" s="23"/>
      <c r="DF1126" s="23"/>
      <c r="DG1126" s="23"/>
      <c r="DH1126" s="23"/>
      <c r="DI1126" s="23"/>
    </row>
    <row r="1127" spans="1:113" ht="19.5" customHeight="1" x14ac:dyDescent="0.3">
      <c r="A1127" s="23"/>
      <c r="B1127" s="23"/>
      <c r="C1127" s="23"/>
      <c r="D1127" s="23"/>
      <c r="E1127" s="23"/>
      <c r="F1127" s="23"/>
      <c r="G1127" s="23"/>
      <c r="H1127" s="23"/>
      <c r="I1127" s="23"/>
      <c r="J1127" s="23"/>
      <c r="K1127" s="23"/>
      <c r="L1127" s="23"/>
      <c r="M1127" s="23"/>
      <c r="N1127" s="23"/>
      <c r="O1127" s="23"/>
      <c r="P1127" s="23"/>
      <c r="Q1127" s="23"/>
      <c r="R1127" s="23"/>
      <c r="S1127" s="23"/>
      <c r="T1127" s="23"/>
      <c r="U1127" s="23"/>
      <c r="V1127" s="23"/>
      <c r="W1127" s="23"/>
      <c r="X1127" s="23"/>
      <c r="Y1127" s="23"/>
      <c r="Z1127" s="23"/>
      <c r="AA1127" s="23"/>
      <c r="AB1127" s="23"/>
      <c r="AC1127" s="23"/>
      <c r="AD1127" s="23"/>
      <c r="AE1127" s="23"/>
      <c r="AF1127" s="23"/>
      <c r="AG1127" s="23"/>
      <c r="AH1127" s="23"/>
      <c r="AI1127" s="23"/>
      <c r="AJ1127" s="23"/>
      <c r="AK1127" s="23"/>
      <c r="AL1127" s="23"/>
      <c r="AM1127" s="23"/>
      <c r="AN1127" s="23"/>
      <c r="AO1127" s="23"/>
      <c r="AP1127" s="23"/>
      <c r="AQ1127" s="23"/>
      <c r="AR1127" s="23"/>
      <c r="AS1127" s="23"/>
      <c r="AT1127" s="23"/>
      <c r="AU1127" s="23"/>
      <c r="AV1127" s="23"/>
      <c r="AW1127" s="23"/>
      <c r="AX1127" s="23"/>
      <c r="AY1127" s="23"/>
      <c r="AZ1127" s="23"/>
      <c r="BA1127" s="23"/>
      <c r="BB1127" s="23"/>
      <c r="BC1127" s="23"/>
      <c r="BD1127" s="3" t="s">
        <v>3632</v>
      </c>
      <c r="BE1127" s="23"/>
      <c r="BF1127" s="23"/>
      <c r="BG1127" s="23"/>
      <c r="BH1127" s="23"/>
      <c r="BI1127" s="23"/>
      <c r="BJ1127" s="23"/>
      <c r="BK1127" s="23"/>
      <c r="BL1127" s="23"/>
      <c r="BM1127" s="23"/>
      <c r="BN1127" s="23"/>
      <c r="BO1127" s="23"/>
      <c r="BP1127" s="23"/>
      <c r="BQ1127" s="23"/>
      <c r="BR1127" s="23"/>
      <c r="BS1127" s="23"/>
      <c r="BT1127" s="23"/>
      <c r="BU1127" s="23"/>
      <c r="BV1127" s="23"/>
      <c r="BW1127" s="23"/>
      <c r="BX1127" s="23"/>
      <c r="BY1127" s="23"/>
      <c r="BZ1127" s="23"/>
      <c r="CA1127" s="23"/>
      <c r="CB1127" s="23"/>
      <c r="CC1127" s="23"/>
      <c r="CD1127" s="23"/>
      <c r="CE1127" s="23"/>
      <c r="CF1127" s="23"/>
      <c r="CG1127" s="23"/>
      <c r="CH1127" s="23"/>
      <c r="CI1127" s="23"/>
      <c r="CJ1127" s="23"/>
      <c r="CK1127" s="23"/>
      <c r="CL1127" s="23"/>
      <c r="CM1127" s="23"/>
      <c r="CN1127" s="23"/>
      <c r="CO1127" s="23"/>
      <c r="CP1127" s="23"/>
      <c r="CQ1127" s="23"/>
      <c r="CR1127" s="23"/>
      <c r="CS1127" s="23"/>
      <c r="CT1127" s="23"/>
      <c r="CU1127" s="23"/>
      <c r="CV1127" s="23"/>
      <c r="CW1127" s="23"/>
      <c r="CX1127" s="23"/>
      <c r="CY1127" s="23"/>
      <c r="CZ1127" s="23"/>
      <c r="DA1127" s="23"/>
      <c r="DB1127" s="4" t="s">
        <v>3377</v>
      </c>
      <c r="DC1127" s="23"/>
      <c r="DD1127" s="23"/>
      <c r="DE1127" s="23"/>
      <c r="DF1127" s="23"/>
      <c r="DG1127" s="23"/>
      <c r="DH1127" s="23"/>
      <c r="DI1127" s="4" t="s">
        <v>1</v>
      </c>
    </row>
    <row r="1128" spans="1:113" ht="5.0999999999999996" customHeight="1" x14ac:dyDescent="0.2"/>
    <row r="1129" spans="1:113" ht="16.05" customHeight="1" x14ac:dyDescent="0.2">
      <c r="BD1129" s="5" t="s">
        <v>168</v>
      </c>
      <c r="DI1129" s="6" t="s">
        <v>2</v>
      </c>
    </row>
    <row r="1130" spans="1:113" ht="14.1" customHeight="1" x14ac:dyDescent="0.2">
      <c r="BD1130" s="7" t="s">
        <v>4</v>
      </c>
      <c r="DI1130" s="8" t="s">
        <v>3</v>
      </c>
    </row>
    <row r="1131" spans="1:113" ht="12" customHeight="1" x14ac:dyDescent="0.2"/>
    <row r="1132" spans="1:113" ht="10.050000000000001" customHeight="1" x14ac:dyDescent="0.2">
      <c r="A1132" s="24" t="s">
        <v>169</v>
      </c>
      <c r="B1132" s="23"/>
      <c r="C1132" s="23"/>
      <c r="D1132" s="23"/>
      <c r="E1132" s="23"/>
      <c r="F1132" s="23"/>
      <c r="G1132" s="23"/>
      <c r="H1132" s="23"/>
      <c r="I1132" s="23"/>
      <c r="J1132" s="23"/>
      <c r="K1132" s="23"/>
      <c r="L1132" s="23"/>
      <c r="M1132" s="23"/>
      <c r="N1132" s="23"/>
      <c r="O1132" s="23"/>
      <c r="P1132" s="23"/>
      <c r="Q1132" s="23"/>
      <c r="R1132" s="23"/>
      <c r="S1132" s="23"/>
      <c r="T1132" s="25" t="s">
        <v>1393</v>
      </c>
      <c r="U1132" s="23"/>
      <c r="V1132" s="23"/>
      <c r="W1132" s="23"/>
      <c r="X1132" s="23"/>
      <c r="Y1132" s="23"/>
      <c r="Z1132" s="23"/>
      <c r="AA1132" s="23"/>
      <c r="AB1132" s="23"/>
      <c r="AC1132" s="23"/>
      <c r="AD1132" s="23"/>
      <c r="AE1132" s="23"/>
      <c r="AF1132" s="23"/>
      <c r="AG1132" s="23"/>
      <c r="AH1132" s="23"/>
      <c r="AI1132" s="23"/>
      <c r="AJ1132" s="23"/>
      <c r="AK1132" s="23"/>
      <c r="AL1132" s="23"/>
      <c r="AM1132" s="26"/>
      <c r="AN1132" s="23"/>
      <c r="AO1132" s="23"/>
      <c r="AP1132" s="23"/>
      <c r="AQ1132" s="23"/>
      <c r="AR1132" s="23"/>
      <c r="AS1132" s="23"/>
      <c r="AT1132" s="23"/>
      <c r="AU1132" s="23"/>
      <c r="AV1132" s="23"/>
      <c r="AW1132" s="23"/>
      <c r="AX1132" s="23"/>
      <c r="AY1132" s="23"/>
      <c r="AZ1132" s="23"/>
      <c r="BA1132" s="23"/>
      <c r="BB1132" s="23"/>
      <c r="BC1132" s="23"/>
      <c r="BD1132" s="23" t="s">
        <v>171</v>
      </c>
      <c r="BE1132" s="23"/>
      <c r="BF1132" s="23"/>
      <c r="BG1132" s="23"/>
      <c r="BH1132" s="23"/>
      <c r="BI1132" s="23"/>
      <c r="BJ1132" s="23"/>
      <c r="BK1132" s="23"/>
      <c r="BL1132" s="23"/>
      <c r="BM1132" s="23"/>
      <c r="BN1132" s="23"/>
      <c r="BO1132" s="23"/>
      <c r="BP1132" s="23"/>
      <c r="BQ1132" s="23"/>
      <c r="BR1132" s="23"/>
      <c r="BS1132" s="23"/>
      <c r="BT1132" s="23"/>
      <c r="BU1132" s="23"/>
      <c r="BV1132" s="23"/>
      <c r="BW1132" s="25" t="s">
        <v>4</v>
      </c>
      <c r="BX1132" s="23"/>
      <c r="BY1132" s="23"/>
      <c r="BZ1132" s="23"/>
      <c r="CA1132" s="23"/>
      <c r="CB1132" s="23"/>
      <c r="CC1132" s="23"/>
      <c r="CD1132" s="23"/>
      <c r="CE1132" s="23"/>
      <c r="CF1132" s="23"/>
      <c r="CG1132" s="23"/>
      <c r="CH1132" s="23"/>
      <c r="CI1132" s="23"/>
      <c r="CJ1132" s="23"/>
      <c r="CK1132" s="23"/>
      <c r="CL1132" s="23"/>
      <c r="CM1132" s="23"/>
      <c r="CN1132" s="23"/>
      <c r="CO1132" s="23"/>
      <c r="CP1132" s="26"/>
      <c r="CQ1132" s="23"/>
      <c r="CR1132" s="21" t="s">
        <v>4</v>
      </c>
      <c r="CS1132" s="23" t="s">
        <v>173</v>
      </c>
      <c r="CT1132" s="23"/>
      <c r="CU1132" s="23"/>
      <c r="CV1132" s="23"/>
      <c r="CW1132" s="23"/>
      <c r="CX1132" s="23"/>
      <c r="CY1132" s="23"/>
      <c r="CZ1132" s="23"/>
      <c r="DA1132" s="23"/>
      <c r="DB1132" s="23"/>
      <c r="DC1132" s="23"/>
      <c r="DD1132" s="23"/>
      <c r="DE1132" s="23"/>
      <c r="DF1132" s="23"/>
      <c r="DG1132" s="23"/>
      <c r="DH1132" s="23"/>
      <c r="DI1132" s="27"/>
    </row>
    <row r="1133" spans="1:113" ht="10.050000000000001" customHeight="1" x14ac:dyDescent="0.2">
      <c r="A1133" s="28" t="s">
        <v>174</v>
      </c>
      <c r="T1133" s="29" t="s">
        <v>1396</v>
      </c>
      <c r="BD1133" s="22" t="s">
        <v>176</v>
      </c>
      <c r="BW1133" s="29" t="s">
        <v>4097</v>
      </c>
      <c r="CR1133" s="18" t="s">
        <v>13</v>
      </c>
      <c r="CS1133" s="22" t="s">
        <v>178</v>
      </c>
      <c r="DI1133" s="30"/>
    </row>
    <row r="1134" spans="1:113" ht="10.050000000000001" customHeight="1" x14ac:dyDescent="0.2">
      <c r="A1134" s="28" t="s">
        <v>179</v>
      </c>
      <c r="T1134" s="29" t="s">
        <v>29</v>
      </c>
      <c r="BD1134" s="22" t="s">
        <v>180</v>
      </c>
      <c r="BW1134" s="29" t="s">
        <v>4</v>
      </c>
      <c r="DI1134" s="30"/>
    </row>
    <row r="1135" spans="1:113" ht="10.050000000000001" customHeight="1" x14ac:dyDescent="0.2">
      <c r="A1135" s="28" t="s">
        <v>182</v>
      </c>
      <c r="T1135" s="29" t="s">
        <v>15</v>
      </c>
      <c r="BD1135" s="22" t="s">
        <v>183</v>
      </c>
      <c r="BW1135" s="29" t="s">
        <v>4</v>
      </c>
      <c r="DI1135" s="30"/>
    </row>
    <row r="1136" spans="1:113" ht="10.050000000000001" customHeight="1" x14ac:dyDescent="0.2">
      <c r="A1136" s="31"/>
      <c r="B1136" s="32"/>
      <c r="C1136" s="32"/>
      <c r="D1136" s="32"/>
      <c r="E1136" s="32"/>
      <c r="F1136" s="32"/>
      <c r="G1136" s="32"/>
      <c r="H1136" s="32"/>
      <c r="I1136" s="32"/>
      <c r="J1136" s="32"/>
      <c r="K1136" s="32"/>
      <c r="L1136" s="32"/>
      <c r="M1136" s="32"/>
      <c r="N1136" s="32"/>
      <c r="O1136" s="32"/>
      <c r="P1136" s="32"/>
      <c r="Q1136" s="32"/>
      <c r="R1136" s="32"/>
      <c r="S1136" s="32"/>
      <c r="T1136" s="32"/>
      <c r="U1136" s="32"/>
      <c r="V1136" s="32"/>
      <c r="W1136" s="32"/>
      <c r="X1136" s="32"/>
      <c r="Y1136" s="32"/>
      <c r="Z1136" s="32"/>
      <c r="AA1136" s="32"/>
      <c r="AB1136" s="32"/>
      <c r="AC1136" s="32"/>
      <c r="AD1136" s="32"/>
      <c r="AE1136" s="32"/>
      <c r="AF1136" s="32"/>
      <c r="AG1136" s="32"/>
      <c r="AH1136" s="32"/>
      <c r="AI1136" s="32"/>
      <c r="AJ1136" s="32"/>
      <c r="AK1136" s="32"/>
      <c r="AL1136" s="32"/>
      <c r="AM1136" s="32"/>
      <c r="AN1136" s="32"/>
      <c r="AO1136" s="32"/>
      <c r="AP1136" s="32"/>
      <c r="AQ1136" s="32"/>
      <c r="AR1136" s="32"/>
      <c r="AS1136" s="32"/>
      <c r="AT1136" s="32"/>
      <c r="AU1136" s="32"/>
      <c r="AV1136" s="32"/>
      <c r="AW1136" s="32"/>
      <c r="AX1136" s="32"/>
      <c r="AY1136" s="32"/>
      <c r="AZ1136" s="32"/>
      <c r="BA1136" s="32"/>
      <c r="BB1136" s="32"/>
      <c r="BC1136" s="32"/>
      <c r="BD1136" s="32" t="s">
        <v>185</v>
      </c>
      <c r="BE1136" s="32"/>
      <c r="BF1136" s="32"/>
      <c r="BG1136" s="32"/>
      <c r="BH1136" s="32"/>
      <c r="BI1136" s="32"/>
      <c r="BJ1136" s="32"/>
      <c r="BK1136" s="32"/>
      <c r="BL1136" s="32"/>
      <c r="BM1136" s="32"/>
      <c r="BN1136" s="32"/>
      <c r="BO1136" s="32"/>
      <c r="BP1136" s="32"/>
      <c r="BQ1136" s="32"/>
      <c r="BR1136" s="32"/>
      <c r="BS1136" s="32"/>
      <c r="BT1136" s="32"/>
      <c r="BU1136" s="32"/>
      <c r="BV1136" s="32"/>
      <c r="BW1136" s="33" t="s">
        <v>3631</v>
      </c>
      <c r="BX1136" s="32"/>
      <c r="BY1136" s="32"/>
      <c r="BZ1136" s="32"/>
      <c r="CA1136" s="32"/>
      <c r="CB1136" s="32"/>
      <c r="CC1136" s="32"/>
      <c r="CD1136" s="32"/>
      <c r="CE1136" s="32"/>
      <c r="CF1136" s="32"/>
      <c r="CG1136" s="32"/>
      <c r="CH1136" s="32"/>
      <c r="CI1136" s="32"/>
      <c r="CJ1136" s="32"/>
      <c r="CK1136" s="32"/>
      <c r="CL1136" s="32"/>
      <c r="CM1136" s="32"/>
      <c r="CN1136" s="32"/>
      <c r="CO1136" s="32"/>
      <c r="CP1136" s="34"/>
      <c r="CQ1136" s="32"/>
      <c r="CR1136" s="35" t="s">
        <v>3708</v>
      </c>
      <c r="CS1136" s="32" t="s">
        <v>173</v>
      </c>
      <c r="CT1136" s="32"/>
      <c r="CU1136" s="32"/>
      <c r="CV1136" s="32"/>
      <c r="CW1136" s="32"/>
      <c r="CX1136" s="32"/>
      <c r="CY1136" s="32"/>
      <c r="CZ1136" s="32"/>
      <c r="DA1136" s="32"/>
      <c r="DB1136" s="32"/>
      <c r="DC1136" s="32"/>
      <c r="DD1136" s="32"/>
      <c r="DE1136" s="32"/>
      <c r="DF1136" s="32"/>
      <c r="DG1136" s="32"/>
      <c r="DH1136" s="32"/>
      <c r="DI1136" s="36"/>
    </row>
    <row r="1137" spans="1:113" ht="5.0999999999999996" customHeight="1" x14ac:dyDescent="0.2"/>
    <row r="1138" spans="1:113" ht="10.050000000000001" customHeight="1" x14ac:dyDescent="0.2">
      <c r="A1138" s="24" t="s">
        <v>169</v>
      </c>
      <c r="B1138" s="23"/>
      <c r="C1138" s="23"/>
      <c r="D1138" s="23"/>
      <c r="E1138" s="23"/>
      <c r="F1138" s="23"/>
      <c r="G1138" s="23"/>
      <c r="H1138" s="23"/>
      <c r="I1138" s="23"/>
      <c r="J1138" s="23"/>
      <c r="K1138" s="23"/>
      <c r="L1138" s="23"/>
      <c r="M1138" s="23"/>
      <c r="N1138" s="23"/>
      <c r="O1138" s="23"/>
      <c r="P1138" s="23"/>
      <c r="Q1138" s="23"/>
      <c r="R1138" s="23"/>
      <c r="S1138" s="23"/>
      <c r="T1138" s="25" t="s">
        <v>1400</v>
      </c>
      <c r="U1138" s="23"/>
      <c r="V1138" s="23"/>
      <c r="W1138" s="23"/>
      <c r="X1138" s="23"/>
      <c r="Y1138" s="23"/>
      <c r="Z1138" s="23"/>
      <c r="AA1138" s="23"/>
      <c r="AB1138" s="23"/>
      <c r="AC1138" s="23"/>
      <c r="AD1138" s="23"/>
      <c r="AE1138" s="23"/>
      <c r="AF1138" s="23"/>
      <c r="AG1138" s="23"/>
      <c r="AH1138" s="23"/>
      <c r="AI1138" s="23"/>
      <c r="AJ1138" s="23"/>
      <c r="AK1138" s="23"/>
      <c r="AL1138" s="23"/>
      <c r="AM1138" s="26"/>
      <c r="AN1138" s="23"/>
      <c r="AO1138" s="23"/>
      <c r="AP1138" s="23"/>
      <c r="AQ1138" s="23"/>
      <c r="AR1138" s="23"/>
      <c r="AS1138" s="23"/>
      <c r="AT1138" s="23"/>
      <c r="AU1138" s="23"/>
      <c r="AV1138" s="23"/>
      <c r="AW1138" s="23"/>
      <c r="AX1138" s="23"/>
      <c r="AY1138" s="23"/>
      <c r="AZ1138" s="23"/>
      <c r="BA1138" s="23"/>
      <c r="BB1138" s="23"/>
      <c r="BC1138" s="23"/>
      <c r="BD1138" s="23" t="s">
        <v>171</v>
      </c>
      <c r="BE1138" s="23"/>
      <c r="BF1138" s="23"/>
      <c r="BG1138" s="23"/>
      <c r="BH1138" s="23"/>
      <c r="BI1138" s="23"/>
      <c r="BJ1138" s="23"/>
      <c r="BK1138" s="23"/>
      <c r="BL1138" s="23"/>
      <c r="BM1138" s="23"/>
      <c r="BN1138" s="23"/>
      <c r="BO1138" s="23"/>
      <c r="BP1138" s="23"/>
      <c r="BQ1138" s="23"/>
      <c r="BR1138" s="23"/>
      <c r="BS1138" s="23"/>
      <c r="BT1138" s="23"/>
      <c r="BU1138" s="23"/>
      <c r="BV1138" s="23"/>
      <c r="BW1138" s="25" t="s">
        <v>3621</v>
      </c>
      <c r="BX1138" s="23"/>
      <c r="BY1138" s="23"/>
      <c r="BZ1138" s="23"/>
      <c r="CA1138" s="23"/>
      <c r="CB1138" s="23"/>
      <c r="CC1138" s="23"/>
      <c r="CD1138" s="23"/>
      <c r="CE1138" s="23"/>
      <c r="CF1138" s="23"/>
      <c r="CG1138" s="23"/>
      <c r="CH1138" s="23"/>
      <c r="CI1138" s="23"/>
      <c r="CJ1138" s="23"/>
      <c r="CK1138" s="23"/>
      <c r="CL1138" s="23"/>
      <c r="CM1138" s="23"/>
      <c r="CN1138" s="23"/>
      <c r="CO1138" s="23"/>
      <c r="CP1138" s="26"/>
      <c r="CQ1138" s="23"/>
      <c r="CR1138" s="21" t="s">
        <v>4096</v>
      </c>
      <c r="CS1138" s="23" t="s">
        <v>173</v>
      </c>
      <c r="CT1138" s="23"/>
      <c r="CU1138" s="23"/>
      <c r="CV1138" s="23"/>
      <c r="CW1138" s="23"/>
      <c r="CX1138" s="23"/>
      <c r="CY1138" s="23"/>
      <c r="CZ1138" s="23"/>
      <c r="DA1138" s="23"/>
      <c r="DB1138" s="23"/>
      <c r="DC1138" s="23"/>
      <c r="DD1138" s="23"/>
      <c r="DE1138" s="23"/>
      <c r="DF1138" s="23"/>
      <c r="DG1138" s="23"/>
      <c r="DH1138" s="23"/>
      <c r="DI1138" s="27"/>
    </row>
    <row r="1139" spans="1:113" ht="10.050000000000001" customHeight="1" x14ac:dyDescent="0.2">
      <c r="A1139" s="28" t="s">
        <v>174</v>
      </c>
      <c r="T1139" s="29" t="s">
        <v>1396</v>
      </c>
      <c r="BD1139" s="22" t="s">
        <v>176</v>
      </c>
      <c r="BW1139" s="29" t="s">
        <v>4095</v>
      </c>
      <c r="CR1139" s="18" t="s">
        <v>20</v>
      </c>
      <c r="CS1139" s="22" t="s">
        <v>178</v>
      </c>
      <c r="DI1139" s="30"/>
    </row>
    <row r="1140" spans="1:113" ht="10.050000000000001" customHeight="1" x14ac:dyDescent="0.2">
      <c r="A1140" s="28" t="s">
        <v>179</v>
      </c>
      <c r="T1140" s="29" t="s">
        <v>29</v>
      </c>
      <c r="BD1140" s="22" t="s">
        <v>180</v>
      </c>
      <c r="BW1140" s="29" t="s">
        <v>4094</v>
      </c>
      <c r="DI1140" s="30"/>
    </row>
    <row r="1141" spans="1:113" ht="10.050000000000001" customHeight="1" x14ac:dyDescent="0.2">
      <c r="A1141" s="28" t="s">
        <v>182</v>
      </c>
      <c r="T1141" s="29" t="s">
        <v>15</v>
      </c>
      <c r="BD1141" s="22" t="s">
        <v>183</v>
      </c>
      <c r="BW1141" s="29" t="s">
        <v>4093</v>
      </c>
      <c r="DI1141" s="30"/>
    </row>
    <row r="1142" spans="1:113" ht="10.050000000000001" customHeight="1" x14ac:dyDescent="0.2">
      <c r="A1142" s="31"/>
      <c r="B1142" s="32"/>
      <c r="C1142" s="32"/>
      <c r="D1142" s="32"/>
      <c r="E1142" s="32"/>
      <c r="F1142" s="32"/>
      <c r="G1142" s="32"/>
      <c r="H1142" s="32"/>
      <c r="I1142" s="32"/>
      <c r="J1142" s="32"/>
      <c r="K1142" s="32"/>
      <c r="L1142" s="32"/>
      <c r="M1142" s="32"/>
      <c r="N1142" s="32"/>
      <c r="O1142" s="32"/>
      <c r="P1142" s="32"/>
      <c r="Q1142" s="32"/>
      <c r="R1142" s="32"/>
      <c r="S1142" s="32"/>
      <c r="T1142" s="32"/>
      <c r="U1142" s="32"/>
      <c r="V1142" s="32"/>
      <c r="W1142" s="32"/>
      <c r="X1142" s="32"/>
      <c r="Y1142" s="32"/>
      <c r="Z1142" s="32"/>
      <c r="AA1142" s="32"/>
      <c r="AB1142" s="32"/>
      <c r="AC1142" s="32"/>
      <c r="AD1142" s="32"/>
      <c r="AE1142" s="32"/>
      <c r="AF1142" s="32"/>
      <c r="AG1142" s="32"/>
      <c r="AH1142" s="32"/>
      <c r="AI1142" s="32"/>
      <c r="AJ1142" s="32"/>
      <c r="AK1142" s="32"/>
      <c r="AL1142" s="32"/>
      <c r="AM1142" s="32"/>
      <c r="AN1142" s="32"/>
      <c r="AO1142" s="32"/>
      <c r="AP1142" s="32"/>
      <c r="AQ1142" s="32"/>
      <c r="AR1142" s="32"/>
      <c r="AS1142" s="32"/>
      <c r="AT1142" s="32"/>
      <c r="AU1142" s="32"/>
      <c r="AV1142" s="32"/>
      <c r="AW1142" s="32"/>
      <c r="AX1142" s="32"/>
      <c r="AY1142" s="32"/>
      <c r="AZ1142" s="32"/>
      <c r="BA1142" s="32"/>
      <c r="BB1142" s="32"/>
      <c r="BC1142" s="32"/>
      <c r="BD1142" s="32" t="s">
        <v>185</v>
      </c>
      <c r="BE1142" s="32"/>
      <c r="BF1142" s="32"/>
      <c r="BG1142" s="32"/>
      <c r="BH1142" s="32"/>
      <c r="BI1142" s="32"/>
      <c r="BJ1142" s="32"/>
      <c r="BK1142" s="32"/>
      <c r="BL1142" s="32"/>
      <c r="BM1142" s="32"/>
      <c r="BN1142" s="32"/>
      <c r="BO1142" s="32"/>
      <c r="BP1142" s="32"/>
      <c r="BQ1142" s="32"/>
      <c r="BR1142" s="32"/>
      <c r="BS1142" s="32"/>
      <c r="BT1142" s="32"/>
      <c r="BU1142" s="32"/>
      <c r="BV1142" s="32"/>
      <c r="BW1142" s="33" t="s">
        <v>3631</v>
      </c>
      <c r="BX1142" s="32"/>
      <c r="BY1142" s="32"/>
      <c r="BZ1142" s="32"/>
      <c r="CA1142" s="32"/>
      <c r="CB1142" s="32"/>
      <c r="CC1142" s="32"/>
      <c r="CD1142" s="32"/>
      <c r="CE1142" s="32"/>
      <c r="CF1142" s="32"/>
      <c r="CG1142" s="32"/>
      <c r="CH1142" s="32"/>
      <c r="CI1142" s="32"/>
      <c r="CJ1142" s="32"/>
      <c r="CK1142" s="32"/>
      <c r="CL1142" s="32"/>
      <c r="CM1142" s="32"/>
      <c r="CN1142" s="32"/>
      <c r="CO1142" s="32"/>
      <c r="CP1142" s="34"/>
      <c r="CQ1142" s="32"/>
      <c r="CR1142" s="35" t="s">
        <v>3708</v>
      </c>
      <c r="CS1142" s="32" t="s">
        <v>173</v>
      </c>
      <c r="CT1142" s="32"/>
      <c r="CU1142" s="32"/>
      <c r="CV1142" s="32"/>
      <c r="CW1142" s="32"/>
      <c r="CX1142" s="32"/>
      <c r="CY1142" s="32"/>
      <c r="CZ1142" s="32"/>
      <c r="DA1142" s="32"/>
      <c r="DB1142" s="32"/>
      <c r="DC1142" s="32"/>
      <c r="DD1142" s="32"/>
      <c r="DE1142" s="32"/>
      <c r="DF1142" s="32"/>
      <c r="DG1142" s="32"/>
      <c r="DH1142" s="32"/>
      <c r="DI1142" s="36"/>
    </row>
    <row r="1143" spans="1:113" ht="5.0999999999999996" customHeight="1" x14ac:dyDescent="0.2"/>
    <row r="1144" spans="1:113" ht="12" customHeight="1" x14ac:dyDescent="0.2">
      <c r="A1144" s="47" t="s">
        <v>192</v>
      </c>
      <c r="B1144" s="39"/>
      <c r="C1144" s="39"/>
      <c r="D1144" s="39"/>
      <c r="E1144" s="39"/>
      <c r="F1144" s="23"/>
      <c r="G1144" s="23"/>
      <c r="H1144" s="38" t="s">
        <v>193</v>
      </c>
      <c r="I1144" s="39"/>
      <c r="J1144" s="39"/>
      <c r="K1144" s="39"/>
      <c r="L1144" s="39"/>
      <c r="M1144" s="39"/>
      <c r="N1144" s="39"/>
      <c r="O1144" s="39"/>
      <c r="P1144" s="39"/>
      <c r="Q1144" s="39"/>
      <c r="R1144" s="39"/>
      <c r="S1144" s="39"/>
      <c r="T1144" s="23"/>
      <c r="U1144" s="23"/>
      <c r="V1144" s="26"/>
      <c r="W1144" s="23"/>
      <c r="X1144" s="23"/>
      <c r="Y1144" s="23"/>
      <c r="Z1144" s="23"/>
      <c r="AA1144" s="38" t="s">
        <v>194</v>
      </c>
      <c r="AB1144" s="39"/>
      <c r="AC1144" s="39"/>
      <c r="AD1144" s="39"/>
      <c r="AE1144" s="39"/>
      <c r="AF1144" s="39"/>
      <c r="AG1144" s="39"/>
      <c r="AH1144" s="39"/>
      <c r="AI1144" s="39"/>
      <c r="AJ1144" s="23"/>
      <c r="AK1144" s="23"/>
      <c r="AL1144" s="26"/>
      <c r="AM1144" s="23"/>
      <c r="AN1144" s="23"/>
      <c r="AO1144" s="38" t="s">
        <v>195</v>
      </c>
      <c r="AP1144" s="39"/>
      <c r="AQ1144" s="39"/>
      <c r="AR1144" s="39"/>
      <c r="AS1144" s="39"/>
      <c r="AT1144" s="39"/>
      <c r="AU1144" s="39"/>
      <c r="AV1144" s="39"/>
      <c r="AW1144" s="39"/>
      <c r="AX1144" s="39"/>
      <c r="AY1144" s="23"/>
      <c r="AZ1144" s="23"/>
      <c r="BA1144" s="38" t="s">
        <v>196</v>
      </c>
      <c r="BB1144" s="39"/>
      <c r="BC1144" s="39"/>
      <c r="BD1144" s="39"/>
      <c r="BE1144" s="39"/>
      <c r="BF1144" s="39"/>
      <c r="BG1144" s="39"/>
      <c r="BH1144" s="39"/>
      <c r="BI1144" s="39"/>
      <c r="BJ1144" s="39"/>
      <c r="BK1144" s="23"/>
      <c r="BL1144" s="23"/>
      <c r="BM1144" s="38" t="s">
        <v>197</v>
      </c>
      <c r="BN1144" s="39"/>
      <c r="BO1144" s="39"/>
      <c r="BP1144" s="39"/>
      <c r="BQ1144" s="39"/>
      <c r="BR1144" s="39"/>
      <c r="BS1144" s="39"/>
      <c r="BT1144" s="39"/>
      <c r="BU1144" s="39"/>
      <c r="BV1144" s="39"/>
      <c r="BW1144" s="23"/>
      <c r="BX1144" s="23"/>
      <c r="BY1144" s="38" t="s">
        <v>198</v>
      </c>
      <c r="BZ1144" s="39"/>
      <c r="CA1144" s="39"/>
      <c r="CB1144" s="39"/>
      <c r="CC1144" s="39"/>
      <c r="CD1144" s="39"/>
      <c r="CE1144" s="39"/>
      <c r="CF1144" s="39"/>
      <c r="CG1144" s="39"/>
      <c r="CH1144" s="39"/>
      <c r="CI1144" s="23"/>
      <c r="CJ1144" s="23"/>
      <c r="CK1144" s="38" t="s">
        <v>173</v>
      </c>
      <c r="CL1144" s="39"/>
      <c r="CM1144" s="39"/>
      <c r="CN1144" s="39"/>
      <c r="CO1144" s="39"/>
      <c r="CP1144" s="39"/>
      <c r="CQ1144" s="39"/>
      <c r="CR1144" s="39"/>
      <c r="CS1144" s="39"/>
      <c r="CT1144" s="39"/>
      <c r="CU1144" s="23"/>
      <c r="CV1144" s="23"/>
      <c r="CW1144" s="26"/>
      <c r="CX1144" s="38" t="s">
        <v>199</v>
      </c>
      <c r="CY1144" s="39"/>
      <c r="CZ1144" s="39"/>
      <c r="DA1144" s="39"/>
      <c r="DB1144" s="39"/>
      <c r="DC1144" s="39"/>
      <c r="DD1144" s="39"/>
      <c r="DE1144" s="39"/>
      <c r="DF1144" s="39"/>
      <c r="DG1144" s="23"/>
      <c r="DH1144" s="23"/>
      <c r="DI1144" s="37"/>
    </row>
    <row r="1145" spans="1:113" ht="12" customHeight="1" x14ac:dyDescent="0.2">
      <c r="A1145" s="48"/>
      <c r="B1145" s="40"/>
      <c r="C1145" s="40"/>
      <c r="D1145" s="40"/>
      <c r="E1145" s="40"/>
      <c r="F1145" s="32"/>
      <c r="G1145" s="32"/>
      <c r="H1145" s="40"/>
      <c r="I1145" s="40"/>
      <c r="J1145" s="40"/>
      <c r="K1145" s="40"/>
      <c r="L1145" s="40"/>
      <c r="M1145" s="40"/>
      <c r="N1145" s="40"/>
      <c r="O1145" s="40"/>
      <c r="P1145" s="40"/>
      <c r="Q1145" s="40"/>
      <c r="R1145" s="40"/>
      <c r="S1145" s="40"/>
      <c r="T1145" s="32"/>
      <c r="U1145" s="32"/>
      <c r="V1145" s="34"/>
      <c r="W1145" s="32"/>
      <c r="X1145" s="32"/>
      <c r="Y1145" s="32"/>
      <c r="Z1145" s="32"/>
      <c r="AA1145" s="40"/>
      <c r="AB1145" s="40"/>
      <c r="AC1145" s="40"/>
      <c r="AD1145" s="40"/>
      <c r="AE1145" s="40"/>
      <c r="AF1145" s="40"/>
      <c r="AG1145" s="40"/>
      <c r="AH1145" s="40"/>
      <c r="AI1145" s="40"/>
      <c r="AJ1145" s="32"/>
      <c r="AK1145" s="32"/>
      <c r="AL1145" s="34"/>
      <c r="AM1145" s="32"/>
      <c r="AN1145" s="32"/>
      <c r="AO1145" s="40"/>
      <c r="AP1145" s="40"/>
      <c r="AQ1145" s="40"/>
      <c r="AR1145" s="40"/>
      <c r="AS1145" s="40"/>
      <c r="AT1145" s="40"/>
      <c r="AU1145" s="40"/>
      <c r="AV1145" s="40"/>
      <c r="AW1145" s="40"/>
      <c r="AX1145" s="40"/>
      <c r="AY1145" s="32"/>
      <c r="AZ1145" s="32"/>
      <c r="BA1145" s="40"/>
      <c r="BB1145" s="40"/>
      <c r="BC1145" s="40"/>
      <c r="BD1145" s="40"/>
      <c r="BE1145" s="40"/>
      <c r="BF1145" s="40"/>
      <c r="BG1145" s="40"/>
      <c r="BH1145" s="40"/>
      <c r="BI1145" s="40"/>
      <c r="BJ1145" s="40"/>
      <c r="BK1145" s="32"/>
      <c r="BL1145" s="32"/>
      <c r="BM1145" s="40"/>
      <c r="BN1145" s="40"/>
      <c r="BO1145" s="40"/>
      <c r="BP1145" s="40"/>
      <c r="BQ1145" s="40"/>
      <c r="BR1145" s="40"/>
      <c r="BS1145" s="40"/>
      <c r="BT1145" s="40"/>
      <c r="BU1145" s="40"/>
      <c r="BV1145" s="40"/>
      <c r="BW1145" s="32"/>
      <c r="BX1145" s="32"/>
      <c r="BY1145" s="40"/>
      <c r="BZ1145" s="40"/>
      <c r="CA1145" s="40"/>
      <c r="CB1145" s="40"/>
      <c r="CC1145" s="40"/>
      <c r="CD1145" s="40"/>
      <c r="CE1145" s="40"/>
      <c r="CF1145" s="40"/>
      <c r="CG1145" s="40"/>
      <c r="CH1145" s="40"/>
      <c r="CI1145" s="32"/>
      <c r="CJ1145" s="32"/>
      <c r="CK1145" s="40"/>
      <c r="CL1145" s="40"/>
      <c r="CM1145" s="40"/>
      <c r="CN1145" s="40"/>
      <c r="CO1145" s="40"/>
      <c r="CP1145" s="40"/>
      <c r="CQ1145" s="40"/>
      <c r="CR1145" s="40"/>
      <c r="CS1145" s="40"/>
      <c r="CT1145" s="40"/>
      <c r="CU1145" s="32"/>
      <c r="CV1145" s="32"/>
      <c r="CW1145" s="34"/>
      <c r="CX1145" s="40"/>
      <c r="CY1145" s="40"/>
      <c r="CZ1145" s="40"/>
      <c r="DA1145" s="40"/>
      <c r="DB1145" s="40"/>
      <c r="DC1145" s="40"/>
      <c r="DD1145" s="40"/>
      <c r="DE1145" s="40"/>
      <c r="DF1145" s="40"/>
      <c r="DG1145" s="32"/>
      <c r="DH1145" s="32"/>
      <c r="DI1145" s="36"/>
    </row>
    <row r="1146" spans="1:113" ht="1.5" customHeight="1" x14ac:dyDescent="0.2"/>
    <row r="1147" spans="1:113" ht="10.050000000000001" customHeight="1" x14ac:dyDescent="0.2">
      <c r="BH1147" s="8" t="s">
        <v>4092</v>
      </c>
      <c r="BT1147" s="8" t="s">
        <v>4091</v>
      </c>
      <c r="CF1147" s="8" t="s">
        <v>4090</v>
      </c>
      <c r="CR1147" s="8" t="s">
        <v>694</v>
      </c>
      <c r="DB1147" s="7" t="s">
        <v>13</v>
      </c>
    </row>
    <row r="1148" spans="1:113" ht="10.050000000000001" customHeight="1" x14ac:dyDescent="0.2">
      <c r="E1148" s="18" t="s">
        <v>204</v>
      </c>
      <c r="T1148" s="8" t="s">
        <v>4089</v>
      </c>
    </row>
    <row r="1149" spans="1:113" ht="10.050000000000001" customHeight="1" x14ac:dyDescent="0.2">
      <c r="AG1149" s="8" t="s">
        <v>4088</v>
      </c>
      <c r="AL1149" s="8" t="s">
        <v>226</v>
      </c>
      <c r="AV1149" s="8" t="s">
        <v>4087</v>
      </c>
      <c r="BH1149" s="8" t="s">
        <v>4086</v>
      </c>
      <c r="BT1149" s="8" t="s">
        <v>4085</v>
      </c>
      <c r="CF1149" s="8" t="s">
        <v>4084</v>
      </c>
      <c r="CR1149" s="8" t="s">
        <v>2561</v>
      </c>
      <c r="DB1149" s="7" t="s">
        <v>19</v>
      </c>
    </row>
    <row r="1150" spans="1:113" ht="10.050000000000001" customHeight="1" x14ac:dyDescent="0.2">
      <c r="E1150" s="18" t="s">
        <v>213</v>
      </c>
      <c r="T1150" s="8" t="s">
        <v>4083</v>
      </c>
      <c r="W1150" s="17" t="s">
        <v>224</v>
      </c>
    </row>
    <row r="1151" spans="1:113" ht="10.050000000000001" customHeight="1" x14ac:dyDescent="0.2">
      <c r="AG1151" s="8" t="s">
        <v>4082</v>
      </c>
      <c r="AL1151" s="8" t="s">
        <v>207</v>
      </c>
      <c r="AV1151" s="8" t="s">
        <v>4081</v>
      </c>
      <c r="BH1151" s="8" t="s">
        <v>4080</v>
      </c>
      <c r="BT1151" s="8" t="s">
        <v>4079</v>
      </c>
      <c r="CF1151" s="8" t="s">
        <v>4078</v>
      </c>
      <c r="CR1151" s="8" t="s">
        <v>1414</v>
      </c>
      <c r="DB1151" s="7" t="s">
        <v>19</v>
      </c>
    </row>
    <row r="1152" spans="1:113" ht="10.050000000000001" customHeight="1" x14ac:dyDescent="0.2">
      <c r="E1152" s="18" t="s">
        <v>222</v>
      </c>
      <c r="T1152" s="8" t="s">
        <v>4077</v>
      </c>
    </row>
    <row r="1153" spans="5:106" ht="10.050000000000001" customHeight="1" x14ac:dyDescent="0.2">
      <c r="AG1153" s="8" t="s">
        <v>4076</v>
      </c>
      <c r="AL1153" s="8" t="s">
        <v>261</v>
      </c>
      <c r="AV1153" s="8" t="s">
        <v>4075</v>
      </c>
      <c r="BH1153" s="8" t="s">
        <v>4074</v>
      </c>
      <c r="BT1153" s="8" t="s">
        <v>4073</v>
      </c>
      <c r="CF1153" s="8" t="s">
        <v>4072</v>
      </c>
      <c r="CR1153" s="8" t="s">
        <v>353</v>
      </c>
      <c r="DB1153" s="7" t="s">
        <v>19</v>
      </c>
    </row>
    <row r="1154" spans="5:106" ht="10.050000000000001" customHeight="1" x14ac:dyDescent="0.2">
      <c r="E1154" s="18" t="s">
        <v>232</v>
      </c>
      <c r="T1154" s="8" t="s">
        <v>4071</v>
      </c>
    </row>
    <row r="1155" spans="5:106" ht="10.050000000000001" customHeight="1" x14ac:dyDescent="0.2">
      <c r="AG1155" s="8" t="s">
        <v>4070</v>
      </c>
      <c r="AL1155" s="8" t="s">
        <v>297</v>
      </c>
      <c r="AV1155" s="8" t="s">
        <v>4069</v>
      </c>
      <c r="BH1155" s="8" t="s">
        <v>4068</v>
      </c>
      <c r="BT1155" s="8" t="s">
        <v>4067</v>
      </c>
      <c r="CF1155" s="8" t="s">
        <v>805</v>
      </c>
      <c r="CR1155" s="8" t="s">
        <v>1057</v>
      </c>
      <c r="DB1155" s="7" t="s">
        <v>19</v>
      </c>
    </row>
    <row r="1156" spans="5:106" ht="10.050000000000001" customHeight="1" x14ac:dyDescent="0.2">
      <c r="E1156" s="18" t="s">
        <v>240</v>
      </c>
      <c r="T1156" s="8" t="s">
        <v>4066</v>
      </c>
    </row>
    <row r="1157" spans="5:106" ht="10.050000000000001" customHeight="1" x14ac:dyDescent="0.2">
      <c r="AG1157" s="8" t="s">
        <v>4065</v>
      </c>
      <c r="AL1157" s="8" t="s">
        <v>279</v>
      </c>
      <c r="AV1157" s="8" t="s">
        <v>4064</v>
      </c>
      <c r="BH1157" s="8" t="s">
        <v>4063</v>
      </c>
      <c r="BT1157" s="8" t="s">
        <v>4062</v>
      </c>
      <c r="CF1157" s="8" t="s">
        <v>4061</v>
      </c>
      <c r="CR1157" s="8" t="s">
        <v>793</v>
      </c>
      <c r="DB1157" s="7" t="s">
        <v>19</v>
      </c>
    </row>
    <row r="1158" spans="5:106" ht="10.050000000000001" customHeight="1" x14ac:dyDescent="0.2">
      <c r="E1158" s="18" t="s">
        <v>249</v>
      </c>
      <c r="T1158" s="8" t="s">
        <v>4060</v>
      </c>
    </row>
    <row r="1159" spans="5:106" ht="10.050000000000001" customHeight="1" x14ac:dyDescent="0.2">
      <c r="AG1159" s="8" t="s">
        <v>4059</v>
      </c>
      <c r="AL1159" s="8" t="s">
        <v>321</v>
      </c>
      <c r="AV1159" s="8" t="s">
        <v>4058</v>
      </c>
      <c r="BH1159" s="8" t="s">
        <v>4057</v>
      </c>
      <c r="BT1159" s="8" t="s">
        <v>4056</v>
      </c>
      <c r="CF1159" s="8" t="s">
        <v>1281</v>
      </c>
      <c r="CR1159" s="8" t="s">
        <v>360</v>
      </c>
      <c r="DB1159" s="7" t="s">
        <v>19</v>
      </c>
    </row>
    <row r="1160" spans="5:106" ht="10.050000000000001" customHeight="1" x14ac:dyDescent="0.2">
      <c r="E1160" s="18" t="s">
        <v>258</v>
      </c>
      <c r="T1160" s="8" t="s">
        <v>4055</v>
      </c>
    </row>
    <row r="1161" spans="5:106" ht="10.050000000000001" customHeight="1" x14ac:dyDescent="0.2">
      <c r="AG1161" s="8" t="s">
        <v>4054</v>
      </c>
      <c r="AL1161" s="8" t="s">
        <v>313</v>
      </c>
      <c r="AV1161" s="8" t="s">
        <v>4053</v>
      </c>
      <c r="BH1161" s="8" t="s">
        <v>4052</v>
      </c>
      <c r="BT1161" s="8" t="s">
        <v>4051</v>
      </c>
      <c r="CF1161" s="8" t="s">
        <v>4050</v>
      </c>
      <c r="CR1161" s="8" t="s">
        <v>830</v>
      </c>
      <c r="DB1161" s="7" t="s">
        <v>19</v>
      </c>
    </row>
    <row r="1162" spans="5:106" ht="10.050000000000001" customHeight="1" x14ac:dyDescent="0.2">
      <c r="E1162" s="18" t="s">
        <v>267</v>
      </c>
      <c r="T1162" s="8" t="s">
        <v>4049</v>
      </c>
    </row>
    <row r="1163" spans="5:106" ht="10.050000000000001" customHeight="1" x14ac:dyDescent="0.2">
      <c r="AG1163" s="8" t="s">
        <v>4048</v>
      </c>
      <c r="AL1163" s="8" t="s">
        <v>270</v>
      </c>
      <c r="AV1163" s="8" t="s">
        <v>4047</v>
      </c>
      <c r="BH1163" s="8" t="s">
        <v>4046</v>
      </c>
      <c r="BT1163" s="8" t="s">
        <v>945</v>
      </c>
      <c r="CF1163" s="8" t="s">
        <v>2767</v>
      </c>
      <c r="CR1163" s="8" t="s">
        <v>1057</v>
      </c>
      <c r="DB1163" s="7" t="s">
        <v>19</v>
      </c>
    </row>
    <row r="1164" spans="5:106" ht="10.050000000000001" customHeight="1" x14ac:dyDescent="0.2">
      <c r="E1164" s="18" t="s">
        <v>276</v>
      </c>
      <c r="T1164" s="8" t="s">
        <v>4045</v>
      </c>
    </row>
    <row r="1165" spans="5:106" ht="10.050000000000001" customHeight="1" x14ac:dyDescent="0.2">
      <c r="AG1165" s="8" t="s">
        <v>4044</v>
      </c>
      <c r="AL1165" s="8" t="s">
        <v>216</v>
      </c>
      <c r="AV1165" s="8" t="s">
        <v>4043</v>
      </c>
      <c r="BH1165" s="8" t="s">
        <v>4042</v>
      </c>
      <c r="BT1165" s="8" t="s">
        <v>1504</v>
      </c>
      <c r="CF1165" s="8" t="s">
        <v>4041</v>
      </c>
      <c r="CR1165" s="8" t="s">
        <v>4040</v>
      </c>
      <c r="DB1165" s="7" t="s">
        <v>19</v>
      </c>
    </row>
    <row r="1166" spans="5:106" ht="10.050000000000001" customHeight="1" x14ac:dyDescent="0.2">
      <c r="E1166" s="18" t="s">
        <v>285</v>
      </c>
      <c r="T1166" s="8" t="s">
        <v>4039</v>
      </c>
      <c r="W1166" s="17" t="s">
        <v>224</v>
      </c>
    </row>
    <row r="1167" spans="5:106" ht="10.050000000000001" customHeight="1" x14ac:dyDescent="0.2">
      <c r="AG1167" s="8" t="s">
        <v>4038</v>
      </c>
      <c r="AL1167" s="8" t="s">
        <v>234</v>
      </c>
      <c r="AV1167" s="8" t="s">
        <v>4037</v>
      </c>
      <c r="BH1167" s="8" t="s">
        <v>4036</v>
      </c>
      <c r="BT1167" s="8" t="s">
        <v>443</v>
      </c>
      <c r="CF1167" s="8" t="s">
        <v>4035</v>
      </c>
      <c r="CR1167" s="8" t="s">
        <v>1101</v>
      </c>
      <c r="DB1167" s="7" t="s">
        <v>19</v>
      </c>
    </row>
    <row r="1168" spans="5:106" ht="10.050000000000001" customHeight="1" x14ac:dyDescent="0.2">
      <c r="E1168" s="18" t="s">
        <v>294</v>
      </c>
      <c r="T1168" s="8" t="s">
        <v>4034</v>
      </c>
    </row>
    <row r="1169" spans="5:106" ht="10.050000000000001" customHeight="1" x14ac:dyDescent="0.2">
      <c r="AG1169" s="8" t="s">
        <v>4033</v>
      </c>
      <c r="AL1169" s="8" t="s">
        <v>243</v>
      </c>
      <c r="AV1169" s="8" t="s">
        <v>2746</v>
      </c>
      <c r="BH1169" s="8" t="s">
        <v>4032</v>
      </c>
      <c r="BT1169" s="8" t="s">
        <v>1603</v>
      </c>
      <c r="CF1169" s="8" t="s">
        <v>4031</v>
      </c>
      <c r="CR1169" s="8" t="s">
        <v>631</v>
      </c>
      <c r="DB1169" s="7" t="s">
        <v>19</v>
      </c>
    </row>
    <row r="1170" spans="5:106" ht="10.050000000000001" customHeight="1" x14ac:dyDescent="0.2">
      <c r="E1170" s="18" t="s">
        <v>302</v>
      </c>
      <c r="T1170" s="8" t="s">
        <v>4030</v>
      </c>
      <c r="W1170" s="17" t="s">
        <v>224</v>
      </c>
    </row>
    <row r="1171" spans="5:106" ht="10.050000000000001" customHeight="1" x14ac:dyDescent="0.2">
      <c r="AG1171" s="8" t="s">
        <v>4029</v>
      </c>
      <c r="AL1171" s="8" t="s">
        <v>252</v>
      </c>
      <c r="AV1171" s="8" t="s">
        <v>4028</v>
      </c>
      <c r="BH1171" s="8" t="s">
        <v>4027</v>
      </c>
      <c r="BT1171" s="8" t="s">
        <v>4026</v>
      </c>
      <c r="CF1171" s="8" t="s">
        <v>4025</v>
      </c>
      <c r="CR1171" s="8" t="s">
        <v>248</v>
      </c>
      <c r="DB1171" s="7" t="s">
        <v>19</v>
      </c>
    </row>
    <row r="1172" spans="5:106" ht="10.050000000000001" customHeight="1" x14ac:dyDescent="0.2">
      <c r="E1172" s="18" t="s">
        <v>310</v>
      </c>
      <c r="T1172" s="8" t="s">
        <v>4024</v>
      </c>
    </row>
    <row r="1173" spans="5:106" ht="10.050000000000001" customHeight="1" x14ac:dyDescent="0.2">
      <c r="AG1173" s="8" t="s">
        <v>4023</v>
      </c>
      <c r="AL1173" s="8" t="s">
        <v>329</v>
      </c>
      <c r="AV1173" s="8" t="s">
        <v>4022</v>
      </c>
      <c r="BH1173" s="8" t="s">
        <v>4021</v>
      </c>
      <c r="BT1173" s="8" t="s">
        <v>4020</v>
      </c>
      <c r="CF1173" s="8" t="s">
        <v>4019</v>
      </c>
      <c r="CR1173" s="8" t="s">
        <v>1128</v>
      </c>
      <c r="DB1173" s="7" t="s">
        <v>19</v>
      </c>
    </row>
    <row r="1174" spans="5:106" ht="10.050000000000001" customHeight="1" x14ac:dyDescent="0.2">
      <c r="E1174" s="18" t="s">
        <v>318</v>
      </c>
      <c r="T1174" s="8" t="s">
        <v>4018</v>
      </c>
    </row>
    <row r="1175" spans="5:106" ht="10.050000000000001" customHeight="1" x14ac:dyDescent="0.2">
      <c r="AG1175" s="8" t="s">
        <v>4017</v>
      </c>
      <c r="AL1175" s="8" t="s">
        <v>288</v>
      </c>
      <c r="AV1175" s="8" t="s">
        <v>410</v>
      </c>
      <c r="BH1175" s="8" t="s">
        <v>3252</v>
      </c>
      <c r="BT1175" s="8" t="s">
        <v>4016</v>
      </c>
      <c r="CF1175" s="8" t="s">
        <v>2078</v>
      </c>
      <c r="CR1175" s="8" t="s">
        <v>888</v>
      </c>
      <c r="DB1175" s="7" t="s">
        <v>19</v>
      </c>
    </row>
    <row r="1176" spans="5:106" ht="10.050000000000001" customHeight="1" x14ac:dyDescent="0.2">
      <c r="E1176" s="18" t="s">
        <v>326</v>
      </c>
      <c r="T1176" s="8" t="s">
        <v>4015</v>
      </c>
    </row>
    <row r="1177" spans="5:106" ht="10.050000000000001" customHeight="1" x14ac:dyDescent="0.2">
      <c r="AG1177" s="18" t="s">
        <v>4014</v>
      </c>
      <c r="AL1177" s="8" t="s">
        <v>305</v>
      </c>
      <c r="AV1177" s="8" t="s">
        <v>4013</v>
      </c>
      <c r="BH1177" s="8" t="s">
        <v>4012</v>
      </c>
      <c r="BT1177" s="8" t="s">
        <v>4011</v>
      </c>
      <c r="CF1177" s="8" t="s">
        <v>4010</v>
      </c>
      <c r="CR1177" s="8" t="s">
        <v>934</v>
      </c>
      <c r="DB1177" s="7" t="s">
        <v>19</v>
      </c>
    </row>
    <row r="1178" spans="5:106" ht="10.050000000000001" customHeight="1" x14ac:dyDescent="0.2">
      <c r="E1178" s="18" t="s">
        <v>334</v>
      </c>
      <c r="T1178" s="8" t="s">
        <v>4009</v>
      </c>
    </row>
    <row r="1179" spans="5:106" ht="10.050000000000001" customHeight="1" x14ac:dyDescent="0.2"/>
    <row r="1180" spans="5:106" ht="10.050000000000001" customHeight="1" x14ac:dyDescent="0.2"/>
    <row r="1181" spans="5:106" ht="10.050000000000001" customHeight="1" x14ac:dyDescent="0.2"/>
    <row r="1182" spans="5:106" ht="10.050000000000001" customHeight="1" x14ac:dyDescent="0.2"/>
    <row r="1183" spans="5:106" ht="10.050000000000001" customHeight="1" x14ac:dyDescent="0.2"/>
    <row r="1184" spans="5:106" ht="10.050000000000001" customHeight="1" x14ac:dyDescent="0.2"/>
    <row r="1185" s="22" customFormat="1" ht="10.050000000000001" customHeight="1" x14ac:dyDescent="0.2"/>
    <row r="1186" s="22" customFormat="1" ht="10.050000000000001" customHeight="1" x14ac:dyDescent="0.2"/>
    <row r="1187" s="22" customFormat="1" ht="10.050000000000001" customHeight="1" x14ac:dyDescent="0.2"/>
    <row r="1188" s="22" customFormat="1" ht="10.050000000000001" customHeight="1" x14ac:dyDescent="0.2"/>
    <row r="1189" s="22" customFormat="1" ht="10.050000000000001" customHeight="1" x14ac:dyDescent="0.2"/>
    <row r="1190" s="22" customFormat="1" ht="10.050000000000001" customHeight="1" x14ac:dyDescent="0.2"/>
    <row r="1191" s="22" customFormat="1" ht="10.050000000000001" customHeight="1" x14ac:dyDescent="0.2"/>
    <row r="1192" s="22" customFormat="1" ht="10.050000000000001" customHeight="1" x14ac:dyDescent="0.2"/>
    <row r="1193" s="22" customFormat="1" ht="10.050000000000001" customHeight="1" x14ac:dyDescent="0.2"/>
    <row r="1194" s="22" customFormat="1" ht="10.050000000000001" customHeight="1" x14ac:dyDescent="0.2"/>
    <row r="1195" s="22" customFormat="1" ht="10.050000000000001" customHeight="1" x14ac:dyDescent="0.2"/>
    <row r="1196" s="22" customFormat="1" ht="10.050000000000001" customHeight="1" x14ac:dyDescent="0.2"/>
    <row r="1197" s="22" customFormat="1" ht="10.050000000000001" customHeight="1" x14ac:dyDescent="0.2"/>
    <row r="1198" s="22" customFormat="1" ht="10.050000000000001" customHeight="1" x14ac:dyDescent="0.2"/>
    <row r="1199" s="22" customFormat="1" ht="1.05" customHeight="1" x14ac:dyDescent="0.2"/>
    <row r="1200" s="22" customFormat="1" ht="5.0999999999999996" customHeight="1" x14ac:dyDescent="0.2"/>
    <row r="1201" spans="1:113" ht="12" customHeight="1" x14ac:dyDescent="0.2">
      <c r="A1201" s="23"/>
      <c r="B1201" s="23"/>
      <c r="C1201" s="23"/>
      <c r="D1201" s="23"/>
      <c r="E1201" s="23"/>
      <c r="F1201" s="23"/>
      <c r="G1201" s="23"/>
      <c r="H1201" s="23"/>
      <c r="I1201" s="23"/>
      <c r="J1201" s="23"/>
      <c r="K1201" s="23"/>
      <c r="L1201" s="23"/>
      <c r="M1201" s="23"/>
      <c r="N1201" s="23"/>
      <c r="O1201" s="23"/>
      <c r="P1201" s="23"/>
      <c r="Q1201" s="23"/>
      <c r="R1201" s="23"/>
      <c r="S1201" s="23"/>
      <c r="T1201" s="23"/>
      <c r="U1201" s="23"/>
      <c r="V1201" s="23"/>
      <c r="W1201" s="23"/>
      <c r="X1201" s="23"/>
      <c r="Y1201" s="23"/>
      <c r="Z1201" s="23"/>
      <c r="AA1201" s="23"/>
      <c r="AB1201" s="23"/>
      <c r="AC1201" s="23"/>
      <c r="AD1201" s="23"/>
      <c r="AE1201" s="23"/>
      <c r="AF1201" s="23"/>
      <c r="AG1201" s="23"/>
      <c r="AH1201" s="23"/>
      <c r="AI1201" s="23"/>
      <c r="AJ1201" s="23"/>
      <c r="AK1201" s="23"/>
      <c r="AL1201" s="23"/>
      <c r="AM1201" s="23"/>
      <c r="AN1201" s="23"/>
      <c r="AO1201" s="23"/>
      <c r="AP1201" s="23"/>
      <c r="AQ1201" s="23"/>
      <c r="AR1201" s="23"/>
      <c r="AS1201" s="23"/>
      <c r="AT1201" s="23"/>
      <c r="AU1201" s="23"/>
      <c r="AV1201" s="23"/>
      <c r="AW1201" s="23"/>
      <c r="AX1201" s="23"/>
      <c r="AY1201" s="23"/>
      <c r="AZ1201" s="23"/>
      <c r="BA1201" s="23"/>
      <c r="BB1201" s="23"/>
      <c r="BC1201" s="23"/>
      <c r="BD1201" s="23"/>
      <c r="BE1201" s="23"/>
      <c r="BF1201" s="23"/>
      <c r="BG1201" s="23"/>
      <c r="BH1201" s="23"/>
      <c r="BI1201" s="23"/>
      <c r="BJ1201" s="23"/>
      <c r="BK1201" s="23"/>
      <c r="BL1201" s="23"/>
      <c r="BM1201" s="23"/>
      <c r="BN1201" s="23"/>
      <c r="BO1201" s="23"/>
      <c r="BP1201" s="23"/>
      <c r="BQ1201" s="23"/>
      <c r="BR1201" s="23"/>
      <c r="BS1201" s="23"/>
      <c r="BT1201" s="23"/>
      <c r="BU1201" s="23"/>
      <c r="BV1201" s="23"/>
      <c r="BW1201" s="23"/>
      <c r="BX1201" s="23"/>
      <c r="BY1201" s="23"/>
      <c r="BZ1201" s="23"/>
      <c r="CA1201" s="23"/>
      <c r="CB1201" s="23"/>
      <c r="CC1201" s="23"/>
      <c r="CD1201" s="23"/>
      <c r="CE1201" s="23"/>
      <c r="CF1201" s="23"/>
      <c r="CG1201" s="23"/>
      <c r="CH1201" s="23"/>
      <c r="CI1201" s="23"/>
      <c r="CJ1201" s="23"/>
      <c r="CK1201" s="23"/>
      <c r="CL1201" s="23"/>
      <c r="CM1201" s="23"/>
      <c r="CN1201" s="23"/>
      <c r="CO1201" s="23"/>
      <c r="CP1201" s="23"/>
      <c r="CQ1201" s="23"/>
      <c r="CR1201" s="23"/>
      <c r="CS1201" s="23"/>
      <c r="CT1201" s="23"/>
      <c r="CU1201" s="23"/>
      <c r="CV1201" s="23"/>
      <c r="CW1201" s="23"/>
      <c r="CX1201" s="23"/>
      <c r="CY1201" s="23"/>
      <c r="CZ1201" s="23"/>
      <c r="DA1201" s="23"/>
      <c r="DB1201" s="23"/>
      <c r="DC1201" s="23"/>
      <c r="DD1201" s="23"/>
      <c r="DE1201" s="23"/>
      <c r="DF1201" s="23"/>
      <c r="DG1201" s="23"/>
      <c r="DH1201" s="23"/>
      <c r="DI1201" s="23"/>
    </row>
    <row r="1202" spans="1:113" ht="19.5" customHeight="1" x14ac:dyDescent="0.3">
      <c r="A1202" s="23"/>
      <c r="B1202" s="23"/>
      <c r="C1202" s="23"/>
      <c r="D1202" s="23"/>
      <c r="E1202" s="23"/>
      <c r="F1202" s="23"/>
      <c r="G1202" s="23"/>
      <c r="H1202" s="23"/>
      <c r="I1202" s="23"/>
      <c r="J1202" s="23"/>
      <c r="K1202" s="23"/>
      <c r="L1202" s="23"/>
      <c r="M1202" s="23"/>
      <c r="N1202" s="23"/>
      <c r="O1202" s="23"/>
      <c r="P1202" s="23"/>
      <c r="Q1202" s="23"/>
      <c r="R1202" s="23"/>
      <c r="S1202" s="23"/>
      <c r="T1202" s="23"/>
      <c r="U1202" s="23"/>
      <c r="V1202" s="23"/>
      <c r="W1202" s="23"/>
      <c r="X1202" s="23"/>
      <c r="Y1202" s="23"/>
      <c r="Z1202" s="23"/>
      <c r="AA1202" s="23"/>
      <c r="AB1202" s="23"/>
      <c r="AC1202" s="23"/>
      <c r="AD1202" s="23"/>
      <c r="AE1202" s="23"/>
      <c r="AF1202" s="23"/>
      <c r="AG1202" s="23"/>
      <c r="AH1202" s="23"/>
      <c r="AI1202" s="23"/>
      <c r="AJ1202" s="23"/>
      <c r="AK1202" s="23"/>
      <c r="AL1202" s="23"/>
      <c r="AM1202" s="23"/>
      <c r="AN1202" s="23"/>
      <c r="AO1202" s="23"/>
      <c r="AP1202" s="23"/>
      <c r="AQ1202" s="23"/>
      <c r="AR1202" s="23"/>
      <c r="AS1202" s="23"/>
      <c r="AT1202" s="23"/>
      <c r="AU1202" s="23"/>
      <c r="AV1202" s="23"/>
      <c r="AW1202" s="23"/>
      <c r="AX1202" s="23"/>
      <c r="AY1202" s="23"/>
      <c r="AZ1202" s="23"/>
      <c r="BA1202" s="23"/>
      <c r="BB1202" s="23"/>
      <c r="BC1202" s="23"/>
      <c r="BD1202" s="3" t="s">
        <v>3632</v>
      </c>
      <c r="BE1202" s="23"/>
      <c r="BF1202" s="23"/>
      <c r="BG1202" s="23"/>
      <c r="BH1202" s="23"/>
      <c r="BI1202" s="23"/>
      <c r="BJ1202" s="23"/>
      <c r="BK1202" s="23"/>
      <c r="BL1202" s="23"/>
      <c r="BM1202" s="23"/>
      <c r="BN1202" s="23"/>
      <c r="BO1202" s="23"/>
      <c r="BP1202" s="23"/>
      <c r="BQ1202" s="23"/>
      <c r="BR1202" s="23"/>
      <c r="BS1202" s="23"/>
      <c r="BT1202" s="23"/>
      <c r="BU1202" s="23"/>
      <c r="BV1202" s="23"/>
      <c r="BW1202" s="23"/>
      <c r="BX1202" s="23"/>
      <c r="BY1202" s="23"/>
      <c r="BZ1202" s="23"/>
      <c r="CA1202" s="23"/>
      <c r="CB1202" s="23"/>
      <c r="CC1202" s="23"/>
      <c r="CD1202" s="23"/>
      <c r="CE1202" s="23"/>
      <c r="CF1202" s="23"/>
      <c r="CG1202" s="23"/>
      <c r="CH1202" s="23"/>
      <c r="CI1202" s="23"/>
      <c r="CJ1202" s="23"/>
      <c r="CK1202" s="23"/>
      <c r="CL1202" s="23"/>
      <c r="CM1202" s="23"/>
      <c r="CN1202" s="23"/>
      <c r="CO1202" s="23"/>
      <c r="CP1202" s="23"/>
      <c r="CQ1202" s="23"/>
      <c r="CR1202" s="23"/>
      <c r="CS1202" s="23"/>
      <c r="CT1202" s="23"/>
      <c r="CU1202" s="23"/>
      <c r="CV1202" s="23"/>
      <c r="CW1202" s="23"/>
      <c r="CX1202" s="23"/>
      <c r="CY1202" s="23"/>
      <c r="CZ1202" s="23"/>
      <c r="DA1202" s="23"/>
      <c r="DB1202" s="4" t="s">
        <v>3377</v>
      </c>
      <c r="DC1202" s="23"/>
      <c r="DD1202" s="23"/>
      <c r="DE1202" s="23"/>
      <c r="DF1202" s="23"/>
      <c r="DG1202" s="23"/>
      <c r="DH1202" s="23"/>
      <c r="DI1202" s="4" t="s">
        <v>1</v>
      </c>
    </row>
    <row r="1203" spans="1:113" ht="5.0999999999999996" customHeight="1" x14ac:dyDescent="0.2"/>
    <row r="1204" spans="1:113" ht="16.05" customHeight="1" x14ac:dyDescent="0.2">
      <c r="BD1204" s="5" t="s">
        <v>168</v>
      </c>
      <c r="DI1204" s="6" t="s">
        <v>2</v>
      </c>
    </row>
    <row r="1205" spans="1:113" ht="14.1" customHeight="1" x14ac:dyDescent="0.2">
      <c r="BD1205" s="7" t="s">
        <v>4</v>
      </c>
      <c r="DI1205" s="8" t="s">
        <v>3</v>
      </c>
    </row>
    <row r="1206" spans="1:113" ht="12" customHeight="1" x14ac:dyDescent="0.2"/>
    <row r="1207" spans="1:113" ht="10.050000000000001" customHeight="1" x14ac:dyDescent="0.2">
      <c r="A1207" s="24" t="s">
        <v>169</v>
      </c>
      <c r="B1207" s="23"/>
      <c r="C1207" s="23"/>
      <c r="D1207" s="23"/>
      <c r="E1207" s="23"/>
      <c r="F1207" s="23"/>
      <c r="G1207" s="23"/>
      <c r="H1207" s="23"/>
      <c r="I1207" s="23"/>
      <c r="J1207" s="23"/>
      <c r="K1207" s="23"/>
      <c r="L1207" s="23"/>
      <c r="M1207" s="23"/>
      <c r="N1207" s="23"/>
      <c r="O1207" s="23"/>
      <c r="P1207" s="23"/>
      <c r="Q1207" s="23"/>
      <c r="R1207" s="23"/>
      <c r="S1207" s="23"/>
      <c r="T1207" s="25" t="s">
        <v>1484</v>
      </c>
      <c r="U1207" s="23"/>
      <c r="V1207" s="23"/>
      <c r="W1207" s="23"/>
      <c r="X1207" s="23"/>
      <c r="Y1207" s="23"/>
      <c r="Z1207" s="23"/>
      <c r="AA1207" s="23"/>
      <c r="AB1207" s="23"/>
      <c r="AC1207" s="23"/>
      <c r="AD1207" s="23"/>
      <c r="AE1207" s="23"/>
      <c r="AF1207" s="23"/>
      <c r="AG1207" s="23"/>
      <c r="AH1207" s="23"/>
      <c r="AI1207" s="23"/>
      <c r="AJ1207" s="23"/>
      <c r="AK1207" s="23"/>
      <c r="AL1207" s="23"/>
      <c r="AM1207" s="26"/>
      <c r="AN1207" s="23"/>
      <c r="AO1207" s="23"/>
      <c r="AP1207" s="23"/>
      <c r="AQ1207" s="23"/>
      <c r="AR1207" s="23"/>
      <c r="AS1207" s="23"/>
      <c r="AT1207" s="23"/>
      <c r="AU1207" s="23"/>
      <c r="AV1207" s="23"/>
      <c r="AW1207" s="23"/>
      <c r="AX1207" s="23"/>
      <c r="AY1207" s="23"/>
      <c r="AZ1207" s="23"/>
      <c r="BA1207" s="23"/>
      <c r="BB1207" s="23"/>
      <c r="BC1207" s="23"/>
      <c r="BD1207" s="23" t="s">
        <v>171</v>
      </c>
      <c r="BE1207" s="23"/>
      <c r="BF1207" s="23"/>
      <c r="BG1207" s="23"/>
      <c r="BH1207" s="23"/>
      <c r="BI1207" s="23"/>
      <c r="BJ1207" s="23"/>
      <c r="BK1207" s="23"/>
      <c r="BL1207" s="23"/>
      <c r="BM1207" s="23"/>
      <c r="BN1207" s="23"/>
      <c r="BO1207" s="23"/>
      <c r="BP1207" s="23"/>
      <c r="BQ1207" s="23"/>
      <c r="BR1207" s="23"/>
      <c r="BS1207" s="23"/>
      <c r="BT1207" s="23"/>
      <c r="BU1207" s="23"/>
      <c r="BV1207" s="23"/>
      <c r="BW1207" s="25" t="s">
        <v>3593</v>
      </c>
      <c r="BX1207" s="23"/>
      <c r="BY1207" s="23"/>
      <c r="BZ1207" s="23"/>
      <c r="CA1207" s="23"/>
      <c r="CB1207" s="23"/>
      <c r="CC1207" s="23"/>
      <c r="CD1207" s="23"/>
      <c r="CE1207" s="23"/>
      <c r="CF1207" s="23"/>
      <c r="CG1207" s="23"/>
      <c r="CH1207" s="23"/>
      <c r="CI1207" s="23"/>
      <c r="CJ1207" s="23"/>
      <c r="CK1207" s="23"/>
      <c r="CL1207" s="23"/>
      <c r="CM1207" s="23"/>
      <c r="CN1207" s="23"/>
      <c r="CO1207" s="23"/>
      <c r="CP1207" s="26"/>
      <c r="CQ1207" s="23"/>
      <c r="CR1207" s="21" t="s">
        <v>4008</v>
      </c>
      <c r="CS1207" s="23" t="s">
        <v>173</v>
      </c>
      <c r="CT1207" s="23"/>
      <c r="CU1207" s="23"/>
      <c r="CV1207" s="23"/>
      <c r="CW1207" s="23"/>
      <c r="CX1207" s="23"/>
      <c r="CY1207" s="23"/>
      <c r="CZ1207" s="23"/>
      <c r="DA1207" s="23"/>
      <c r="DB1207" s="23"/>
      <c r="DC1207" s="23"/>
      <c r="DD1207" s="23"/>
      <c r="DE1207" s="23"/>
      <c r="DF1207" s="23"/>
      <c r="DG1207" s="23"/>
      <c r="DH1207" s="23"/>
      <c r="DI1207" s="27"/>
    </row>
    <row r="1208" spans="1:113" ht="10.050000000000001" customHeight="1" x14ac:dyDescent="0.2">
      <c r="A1208" s="28" t="s">
        <v>174</v>
      </c>
      <c r="T1208" s="29" t="s">
        <v>1486</v>
      </c>
      <c r="BD1208" s="22" t="s">
        <v>176</v>
      </c>
      <c r="BW1208" s="29" t="s">
        <v>4007</v>
      </c>
      <c r="CR1208" s="18" t="s">
        <v>73</v>
      </c>
      <c r="CS1208" s="22" t="s">
        <v>178</v>
      </c>
      <c r="DI1208" s="30"/>
    </row>
    <row r="1209" spans="1:113" ht="10.050000000000001" customHeight="1" x14ac:dyDescent="0.2">
      <c r="A1209" s="28" t="s">
        <v>179</v>
      </c>
      <c r="T1209" s="29" t="s">
        <v>118</v>
      </c>
      <c r="BD1209" s="22" t="s">
        <v>180</v>
      </c>
      <c r="BW1209" s="29" t="s">
        <v>4006</v>
      </c>
      <c r="DI1209" s="30"/>
    </row>
    <row r="1210" spans="1:113" ht="10.050000000000001" customHeight="1" x14ac:dyDescent="0.2">
      <c r="A1210" s="28" t="s">
        <v>182</v>
      </c>
      <c r="T1210" s="29" t="s">
        <v>119</v>
      </c>
      <c r="BD1210" s="22" t="s">
        <v>183</v>
      </c>
      <c r="BW1210" s="29" t="s">
        <v>4005</v>
      </c>
      <c r="DI1210" s="30"/>
    </row>
    <row r="1211" spans="1:113" ht="10.050000000000001" customHeight="1" x14ac:dyDescent="0.2">
      <c r="A1211" s="31"/>
      <c r="B1211" s="32"/>
      <c r="C1211" s="32"/>
      <c r="D1211" s="32"/>
      <c r="E1211" s="32"/>
      <c r="F1211" s="32"/>
      <c r="G1211" s="32"/>
      <c r="H1211" s="32"/>
      <c r="I1211" s="32"/>
      <c r="J1211" s="32"/>
      <c r="K1211" s="32"/>
      <c r="L1211" s="32"/>
      <c r="M1211" s="32"/>
      <c r="N1211" s="32"/>
      <c r="O1211" s="32"/>
      <c r="P1211" s="32"/>
      <c r="Q1211" s="32"/>
      <c r="R1211" s="32"/>
      <c r="S1211" s="32"/>
      <c r="T1211" s="32"/>
      <c r="U1211" s="32"/>
      <c r="V1211" s="32"/>
      <c r="W1211" s="32"/>
      <c r="X1211" s="32"/>
      <c r="Y1211" s="32"/>
      <c r="Z1211" s="32"/>
      <c r="AA1211" s="32"/>
      <c r="AB1211" s="32"/>
      <c r="AC1211" s="32"/>
      <c r="AD1211" s="32"/>
      <c r="AE1211" s="32"/>
      <c r="AF1211" s="32"/>
      <c r="AG1211" s="32"/>
      <c r="AH1211" s="32"/>
      <c r="AI1211" s="32"/>
      <c r="AJ1211" s="32"/>
      <c r="AK1211" s="32"/>
      <c r="AL1211" s="32"/>
      <c r="AM1211" s="32"/>
      <c r="AN1211" s="32"/>
      <c r="AO1211" s="32"/>
      <c r="AP1211" s="32"/>
      <c r="AQ1211" s="32"/>
      <c r="AR1211" s="32"/>
      <c r="AS1211" s="32"/>
      <c r="AT1211" s="32"/>
      <c r="AU1211" s="32"/>
      <c r="AV1211" s="32"/>
      <c r="AW1211" s="32"/>
      <c r="AX1211" s="32"/>
      <c r="AY1211" s="32"/>
      <c r="AZ1211" s="32"/>
      <c r="BA1211" s="32"/>
      <c r="BB1211" s="32"/>
      <c r="BC1211" s="32"/>
      <c r="BD1211" s="32" t="s">
        <v>185</v>
      </c>
      <c r="BE1211" s="32"/>
      <c r="BF1211" s="32"/>
      <c r="BG1211" s="32"/>
      <c r="BH1211" s="32"/>
      <c r="BI1211" s="32"/>
      <c r="BJ1211" s="32"/>
      <c r="BK1211" s="32"/>
      <c r="BL1211" s="32"/>
      <c r="BM1211" s="32"/>
      <c r="BN1211" s="32"/>
      <c r="BO1211" s="32"/>
      <c r="BP1211" s="32"/>
      <c r="BQ1211" s="32"/>
      <c r="BR1211" s="32"/>
      <c r="BS1211" s="32"/>
      <c r="BT1211" s="32"/>
      <c r="BU1211" s="32"/>
      <c r="BV1211" s="32"/>
      <c r="BW1211" s="33" t="s">
        <v>3631</v>
      </c>
      <c r="BX1211" s="32"/>
      <c r="BY1211" s="32"/>
      <c r="BZ1211" s="32"/>
      <c r="CA1211" s="32"/>
      <c r="CB1211" s="32"/>
      <c r="CC1211" s="32"/>
      <c r="CD1211" s="32"/>
      <c r="CE1211" s="32"/>
      <c r="CF1211" s="32"/>
      <c r="CG1211" s="32"/>
      <c r="CH1211" s="32"/>
      <c r="CI1211" s="32"/>
      <c r="CJ1211" s="32"/>
      <c r="CK1211" s="32"/>
      <c r="CL1211" s="32"/>
      <c r="CM1211" s="32"/>
      <c r="CN1211" s="32"/>
      <c r="CO1211" s="32"/>
      <c r="CP1211" s="34"/>
      <c r="CQ1211" s="32"/>
      <c r="CR1211" s="35" t="s">
        <v>3708</v>
      </c>
      <c r="CS1211" s="32" t="s">
        <v>173</v>
      </c>
      <c r="CT1211" s="32"/>
      <c r="CU1211" s="32"/>
      <c r="CV1211" s="32"/>
      <c r="CW1211" s="32"/>
      <c r="CX1211" s="32"/>
      <c r="CY1211" s="32"/>
      <c r="CZ1211" s="32"/>
      <c r="DA1211" s="32"/>
      <c r="DB1211" s="32"/>
      <c r="DC1211" s="32"/>
      <c r="DD1211" s="32"/>
      <c r="DE1211" s="32"/>
      <c r="DF1211" s="32"/>
      <c r="DG1211" s="32"/>
      <c r="DH1211" s="32"/>
      <c r="DI1211" s="36"/>
    </row>
    <row r="1212" spans="1:113" ht="5.0999999999999996" customHeight="1" x14ac:dyDescent="0.2"/>
    <row r="1213" spans="1:113" ht="10.050000000000001" customHeight="1" x14ac:dyDescent="0.2">
      <c r="A1213" s="24" t="s">
        <v>169</v>
      </c>
      <c r="B1213" s="23"/>
      <c r="C1213" s="23"/>
      <c r="D1213" s="23"/>
      <c r="E1213" s="23"/>
      <c r="F1213" s="23"/>
      <c r="G1213" s="23"/>
      <c r="H1213" s="23"/>
      <c r="I1213" s="23"/>
      <c r="J1213" s="23"/>
      <c r="K1213" s="23"/>
      <c r="L1213" s="23"/>
      <c r="M1213" s="23"/>
      <c r="N1213" s="23"/>
      <c r="O1213" s="23"/>
      <c r="P1213" s="23"/>
      <c r="Q1213" s="23"/>
      <c r="R1213" s="23"/>
      <c r="S1213" s="23"/>
      <c r="T1213" s="25" t="s">
        <v>1490</v>
      </c>
      <c r="U1213" s="23"/>
      <c r="V1213" s="23"/>
      <c r="W1213" s="23"/>
      <c r="X1213" s="23"/>
      <c r="Y1213" s="23"/>
      <c r="Z1213" s="23"/>
      <c r="AA1213" s="23"/>
      <c r="AB1213" s="23"/>
      <c r="AC1213" s="23"/>
      <c r="AD1213" s="23"/>
      <c r="AE1213" s="23"/>
      <c r="AF1213" s="23"/>
      <c r="AG1213" s="23"/>
      <c r="AH1213" s="23"/>
      <c r="AI1213" s="23"/>
      <c r="AJ1213" s="23"/>
      <c r="AK1213" s="23"/>
      <c r="AL1213" s="23"/>
      <c r="AM1213" s="26"/>
      <c r="AN1213" s="23"/>
      <c r="AO1213" s="23"/>
      <c r="AP1213" s="23"/>
      <c r="AQ1213" s="23"/>
      <c r="AR1213" s="23"/>
      <c r="AS1213" s="23"/>
      <c r="AT1213" s="23"/>
      <c r="AU1213" s="23"/>
      <c r="AV1213" s="23"/>
      <c r="AW1213" s="23"/>
      <c r="AX1213" s="23"/>
      <c r="AY1213" s="23"/>
      <c r="AZ1213" s="23"/>
      <c r="BA1213" s="23"/>
      <c r="BB1213" s="23"/>
      <c r="BC1213" s="23"/>
      <c r="BD1213" s="23" t="s">
        <v>171</v>
      </c>
      <c r="BE1213" s="23"/>
      <c r="BF1213" s="23"/>
      <c r="BG1213" s="23"/>
      <c r="BH1213" s="23"/>
      <c r="BI1213" s="23"/>
      <c r="BJ1213" s="23"/>
      <c r="BK1213" s="23"/>
      <c r="BL1213" s="23"/>
      <c r="BM1213" s="23"/>
      <c r="BN1213" s="23"/>
      <c r="BO1213" s="23"/>
      <c r="BP1213" s="23"/>
      <c r="BQ1213" s="23"/>
      <c r="BR1213" s="23"/>
      <c r="BS1213" s="23"/>
      <c r="BT1213" s="23"/>
      <c r="BU1213" s="23"/>
      <c r="BV1213" s="23"/>
      <c r="BW1213" s="25" t="s">
        <v>4</v>
      </c>
      <c r="BX1213" s="23"/>
      <c r="BY1213" s="23"/>
      <c r="BZ1213" s="23"/>
      <c r="CA1213" s="23"/>
      <c r="CB1213" s="23"/>
      <c r="CC1213" s="23"/>
      <c r="CD1213" s="23"/>
      <c r="CE1213" s="23"/>
      <c r="CF1213" s="23"/>
      <c r="CG1213" s="23"/>
      <c r="CH1213" s="23"/>
      <c r="CI1213" s="23"/>
      <c r="CJ1213" s="23"/>
      <c r="CK1213" s="23"/>
      <c r="CL1213" s="23"/>
      <c r="CM1213" s="23"/>
      <c r="CN1213" s="23"/>
      <c r="CO1213" s="23"/>
      <c r="CP1213" s="26"/>
      <c r="CQ1213" s="23"/>
      <c r="CR1213" s="21" t="s">
        <v>4</v>
      </c>
      <c r="CS1213" s="23" t="s">
        <v>173</v>
      </c>
      <c r="CT1213" s="23"/>
      <c r="CU1213" s="23"/>
      <c r="CV1213" s="23"/>
      <c r="CW1213" s="23"/>
      <c r="CX1213" s="23"/>
      <c r="CY1213" s="23"/>
      <c r="CZ1213" s="23"/>
      <c r="DA1213" s="23"/>
      <c r="DB1213" s="23"/>
      <c r="DC1213" s="23"/>
      <c r="DD1213" s="23"/>
      <c r="DE1213" s="23"/>
      <c r="DF1213" s="23"/>
      <c r="DG1213" s="23"/>
      <c r="DH1213" s="23"/>
      <c r="DI1213" s="27"/>
    </row>
    <row r="1214" spans="1:113" ht="10.050000000000001" customHeight="1" x14ac:dyDescent="0.2">
      <c r="A1214" s="28" t="s">
        <v>174</v>
      </c>
      <c r="T1214" s="29" t="s">
        <v>1486</v>
      </c>
      <c r="BD1214" s="22" t="s">
        <v>176</v>
      </c>
      <c r="BW1214" s="29" t="s">
        <v>4</v>
      </c>
      <c r="CR1214" s="18" t="s">
        <v>4</v>
      </c>
      <c r="CS1214" s="22" t="s">
        <v>178</v>
      </c>
      <c r="DI1214" s="30"/>
    </row>
    <row r="1215" spans="1:113" ht="10.050000000000001" customHeight="1" x14ac:dyDescent="0.2">
      <c r="A1215" s="28" t="s">
        <v>179</v>
      </c>
      <c r="T1215" s="29" t="s">
        <v>118</v>
      </c>
      <c r="BD1215" s="22" t="s">
        <v>180</v>
      </c>
      <c r="BW1215" s="29" t="s">
        <v>4</v>
      </c>
      <c r="DI1215" s="30"/>
    </row>
    <row r="1216" spans="1:113" ht="10.050000000000001" customHeight="1" x14ac:dyDescent="0.2">
      <c r="A1216" s="28" t="s">
        <v>182</v>
      </c>
      <c r="T1216" s="29" t="s">
        <v>119</v>
      </c>
      <c r="BD1216" s="22" t="s">
        <v>183</v>
      </c>
      <c r="BW1216" s="29" t="s">
        <v>4</v>
      </c>
      <c r="DI1216" s="30"/>
    </row>
    <row r="1217" spans="1:113" ht="10.050000000000001" customHeight="1" x14ac:dyDescent="0.2">
      <c r="A1217" s="31"/>
      <c r="B1217" s="32"/>
      <c r="C1217" s="32"/>
      <c r="D1217" s="32"/>
      <c r="E1217" s="32"/>
      <c r="F1217" s="32"/>
      <c r="G1217" s="32"/>
      <c r="H1217" s="32"/>
      <c r="I1217" s="32"/>
      <c r="J1217" s="32"/>
      <c r="K1217" s="32"/>
      <c r="L1217" s="32"/>
      <c r="M1217" s="32"/>
      <c r="N1217" s="32"/>
      <c r="O1217" s="32"/>
      <c r="P1217" s="32"/>
      <c r="Q1217" s="32"/>
      <c r="R1217" s="32"/>
      <c r="S1217" s="32"/>
      <c r="T1217" s="32"/>
      <c r="U1217" s="32"/>
      <c r="V1217" s="32"/>
      <c r="W1217" s="32"/>
      <c r="X1217" s="32"/>
      <c r="Y1217" s="32"/>
      <c r="Z1217" s="32"/>
      <c r="AA1217" s="32"/>
      <c r="AB1217" s="32"/>
      <c r="AC1217" s="32"/>
      <c r="AD1217" s="32"/>
      <c r="AE1217" s="32"/>
      <c r="AF1217" s="32"/>
      <c r="AG1217" s="32"/>
      <c r="AH1217" s="32"/>
      <c r="AI1217" s="32"/>
      <c r="AJ1217" s="32"/>
      <c r="AK1217" s="32"/>
      <c r="AL1217" s="32"/>
      <c r="AM1217" s="32"/>
      <c r="AN1217" s="32"/>
      <c r="AO1217" s="32"/>
      <c r="AP1217" s="32"/>
      <c r="AQ1217" s="32"/>
      <c r="AR1217" s="32"/>
      <c r="AS1217" s="32"/>
      <c r="AT1217" s="32"/>
      <c r="AU1217" s="32"/>
      <c r="AV1217" s="32"/>
      <c r="AW1217" s="32"/>
      <c r="AX1217" s="32"/>
      <c r="AY1217" s="32"/>
      <c r="AZ1217" s="32"/>
      <c r="BA1217" s="32"/>
      <c r="BB1217" s="32"/>
      <c r="BC1217" s="32"/>
      <c r="BD1217" s="32" t="s">
        <v>185</v>
      </c>
      <c r="BE1217" s="32"/>
      <c r="BF1217" s="32"/>
      <c r="BG1217" s="32"/>
      <c r="BH1217" s="32"/>
      <c r="BI1217" s="32"/>
      <c r="BJ1217" s="32"/>
      <c r="BK1217" s="32"/>
      <c r="BL1217" s="32"/>
      <c r="BM1217" s="32"/>
      <c r="BN1217" s="32"/>
      <c r="BO1217" s="32"/>
      <c r="BP1217" s="32"/>
      <c r="BQ1217" s="32"/>
      <c r="BR1217" s="32"/>
      <c r="BS1217" s="32"/>
      <c r="BT1217" s="32"/>
      <c r="BU1217" s="32"/>
      <c r="BV1217" s="32"/>
      <c r="BW1217" s="33" t="s">
        <v>3631</v>
      </c>
      <c r="BX1217" s="32"/>
      <c r="BY1217" s="32"/>
      <c r="BZ1217" s="32"/>
      <c r="CA1217" s="32"/>
      <c r="CB1217" s="32"/>
      <c r="CC1217" s="32"/>
      <c r="CD1217" s="32"/>
      <c r="CE1217" s="32"/>
      <c r="CF1217" s="32"/>
      <c r="CG1217" s="32"/>
      <c r="CH1217" s="32"/>
      <c r="CI1217" s="32"/>
      <c r="CJ1217" s="32"/>
      <c r="CK1217" s="32"/>
      <c r="CL1217" s="32"/>
      <c r="CM1217" s="32"/>
      <c r="CN1217" s="32"/>
      <c r="CO1217" s="32"/>
      <c r="CP1217" s="34"/>
      <c r="CQ1217" s="32"/>
      <c r="CR1217" s="35" t="s">
        <v>3708</v>
      </c>
      <c r="CS1217" s="32" t="s">
        <v>173</v>
      </c>
      <c r="CT1217" s="32"/>
      <c r="CU1217" s="32"/>
      <c r="CV1217" s="32"/>
      <c r="CW1217" s="32"/>
      <c r="CX1217" s="32"/>
      <c r="CY1217" s="32"/>
      <c r="CZ1217" s="32"/>
      <c r="DA1217" s="32"/>
      <c r="DB1217" s="32"/>
      <c r="DC1217" s="32"/>
      <c r="DD1217" s="32"/>
      <c r="DE1217" s="32"/>
      <c r="DF1217" s="32"/>
      <c r="DG1217" s="32"/>
      <c r="DH1217" s="32"/>
      <c r="DI1217" s="36"/>
    </row>
    <row r="1218" spans="1:113" ht="5.0999999999999996" customHeight="1" x14ac:dyDescent="0.2"/>
    <row r="1219" spans="1:113" ht="12" customHeight="1" x14ac:dyDescent="0.2">
      <c r="A1219" s="47" t="s">
        <v>192</v>
      </c>
      <c r="B1219" s="39"/>
      <c r="C1219" s="39"/>
      <c r="D1219" s="39"/>
      <c r="E1219" s="39"/>
      <c r="F1219" s="23"/>
      <c r="G1219" s="23"/>
      <c r="H1219" s="38" t="s">
        <v>193</v>
      </c>
      <c r="I1219" s="39"/>
      <c r="J1219" s="39"/>
      <c r="K1219" s="39"/>
      <c r="L1219" s="39"/>
      <c r="M1219" s="39"/>
      <c r="N1219" s="39"/>
      <c r="O1219" s="39"/>
      <c r="P1219" s="39"/>
      <c r="Q1219" s="39"/>
      <c r="R1219" s="39"/>
      <c r="S1219" s="39"/>
      <c r="T1219" s="23"/>
      <c r="U1219" s="23"/>
      <c r="V1219" s="26"/>
      <c r="W1219" s="23"/>
      <c r="X1219" s="23"/>
      <c r="Y1219" s="23"/>
      <c r="Z1219" s="23"/>
      <c r="AA1219" s="38" t="s">
        <v>194</v>
      </c>
      <c r="AB1219" s="39"/>
      <c r="AC1219" s="39"/>
      <c r="AD1219" s="39"/>
      <c r="AE1219" s="39"/>
      <c r="AF1219" s="39"/>
      <c r="AG1219" s="39"/>
      <c r="AH1219" s="39"/>
      <c r="AI1219" s="39"/>
      <c r="AJ1219" s="23"/>
      <c r="AK1219" s="23"/>
      <c r="AL1219" s="26"/>
      <c r="AM1219" s="23"/>
      <c r="AN1219" s="23"/>
      <c r="AO1219" s="38" t="s">
        <v>195</v>
      </c>
      <c r="AP1219" s="39"/>
      <c r="AQ1219" s="39"/>
      <c r="AR1219" s="39"/>
      <c r="AS1219" s="39"/>
      <c r="AT1219" s="39"/>
      <c r="AU1219" s="39"/>
      <c r="AV1219" s="39"/>
      <c r="AW1219" s="39"/>
      <c r="AX1219" s="39"/>
      <c r="AY1219" s="23"/>
      <c r="AZ1219" s="23"/>
      <c r="BA1219" s="38" t="s">
        <v>196</v>
      </c>
      <c r="BB1219" s="39"/>
      <c r="BC1219" s="39"/>
      <c r="BD1219" s="39"/>
      <c r="BE1219" s="39"/>
      <c r="BF1219" s="39"/>
      <c r="BG1219" s="39"/>
      <c r="BH1219" s="39"/>
      <c r="BI1219" s="39"/>
      <c r="BJ1219" s="39"/>
      <c r="BK1219" s="23"/>
      <c r="BL1219" s="23"/>
      <c r="BM1219" s="38" t="s">
        <v>197</v>
      </c>
      <c r="BN1219" s="39"/>
      <c r="BO1219" s="39"/>
      <c r="BP1219" s="39"/>
      <c r="BQ1219" s="39"/>
      <c r="BR1219" s="39"/>
      <c r="BS1219" s="39"/>
      <c r="BT1219" s="39"/>
      <c r="BU1219" s="39"/>
      <c r="BV1219" s="39"/>
      <c r="BW1219" s="23"/>
      <c r="BX1219" s="23"/>
      <c r="BY1219" s="38" t="s">
        <v>198</v>
      </c>
      <c r="BZ1219" s="39"/>
      <c r="CA1219" s="39"/>
      <c r="CB1219" s="39"/>
      <c r="CC1219" s="39"/>
      <c r="CD1219" s="39"/>
      <c r="CE1219" s="39"/>
      <c r="CF1219" s="39"/>
      <c r="CG1219" s="39"/>
      <c r="CH1219" s="39"/>
      <c r="CI1219" s="23"/>
      <c r="CJ1219" s="23"/>
      <c r="CK1219" s="38" t="s">
        <v>173</v>
      </c>
      <c r="CL1219" s="39"/>
      <c r="CM1219" s="39"/>
      <c r="CN1219" s="39"/>
      <c r="CO1219" s="39"/>
      <c r="CP1219" s="39"/>
      <c r="CQ1219" s="39"/>
      <c r="CR1219" s="39"/>
      <c r="CS1219" s="39"/>
      <c r="CT1219" s="39"/>
      <c r="CU1219" s="23"/>
      <c r="CV1219" s="23"/>
      <c r="CW1219" s="26"/>
      <c r="CX1219" s="38" t="s">
        <v>199</v>
      </c>
      <c r="CY1219" s="39"/>
      <c r="CZ1219" s="39"/>
      <c r="DA1219" s="39"/>
      <c r="DB1219" s="39"/>
      <c r="DC1219" s="39"/>
      <c r="DD1219" s="39"/>
      <c r="DE1219" s="39"/>
      <c r="DF1219" s="39"/>
      <c r="DG1219" s="23"/>
      <c r="DH1219" s="23"/>
      <c r="DI1219" s="37"/>
    </row>
    <row r="1220" spans="1:113" ht="12" customHeight="1" x14ac:dyDescent="0.2">
      <c r="A1220" s="48"/>
      <c r="B1220" s="40"/>
      <c r="C1220" s="40"/>
      <c r="D1220" s="40"/>
      <c r="E1220" s="40"/>
      <c r="F1220" s="32"/>
      <c r="G1220" s="32"/>
      <c r="H1220" s="40"/>
      <c r="I1220" s="40"/>
      <c r="J1220" s="40"/>
      <c r="K1220" s="40"/>
      <c r="L1220" s="40"/>
      <c r="M1220" s="40"/>
      <c r="N1220" s="40"/>
      <c r="O1220" s="40"/>
      <c r="P1220" s="40"/>
      <c r="Q1220" s="40"/>
      <c r="R1220" s="40"/>
      <c r="S1220" s="40"/>
      <c r="T1220" s="32"/>
      <c r="U1220" s="32"/>
      <c r="V1220" s="34"/>
      <c r="W1220" s="32"/>
      <c r="X1220" s="32"/>
      <c r="Y1220" s="32"/>
      <c r="Z1220" s="32"/>
      <c r="AA1220" s="40"/>
      <c r="AB1220" s="40"/>
      <c r="AC1220" s="40"/>
      <c r="AD1220" s="40"/>
      <c r="AE1220" s="40"/>
      <c r="AF1220" s="40"/>
      <c r="AG1220" s="40"/>
      <c r="AH1220" s="40"/>
      <c r="AI1220" s="40"/>
      <c r="AJ1220" s="32"/>
      <c r="AK1220" s="32"/>
      <c r="AL1220" s="34"/>
      <c r="AM1220" s="32"/>
      <c r="AN1220" s="32"/>
      <c r="AO1220" s="40"/>
      <c r="AP1220" s="40"/>
      <c r="AQ1220" s="40"/>
      <c r="AR1220" s="40"/>
      <c r="AS1220" s="40"/>
      <c r="AT1220" s="40"/>
      <c r="AU1220" s="40"/>
      <c r="AV1220" s="40"/>
      <c r="AW1220" s="40"/>
      <c r="AX1220" s="40"/>
      <c r="AY1220" s="32"/>
      <c r="AZ1220" s="32"/>
      <c r="BA1220" s="40"/>
      <c r="BB1220" s="40"/>
      <c r="BC1220" s="40"/>
      <c r="BD1220" s="40"/>
      <c r="BE1220" s="40"/>
      <c r="BF1220" s="40"/>
      <c r="BG1220" s="40"/>
      <c r="BH1220" s="40"/>
      <c r="BI1220" s="40"/>
      <c r="BJ1220" s="40"/>
      <c r="BK1220" s="32"/>
      <c r="BL1220" s="32"/>
      <c r="BM1220" s="40"/>
      <c r="BN1220" s="40"/>
      <c r="BO1220" s="40"/>
      <c r="BP1220" s="40"/>
      <c r="BQ1220" s="40"/>
      <c r="BR1220" s="40"/>
      <c r="BS1220" s="40"/>
      <c r="BT1220" s="40"/>
      <c r="BU1220" s="40"/>
      <c r="BV1220" s="40"/>
      <c r="BW1220" s="32"/>
      <c r="BX1220" s="32"/>
      <c r="BY1220" s="40"/>
      <c r="BZ1220" s="40"/>
      <c r="CA1220" s="40"/>
      <c r="CB1220" s="40"/>
      <c r="CC1220" s="40"/>
      <c r="CD1220" s="40"/>
      <c r="CE1220" s="40"/>
      <c r="CF1220" s="40"/>
      <c r="CG1220" s="40"/>
      <c r="CH1220" s="40"/>
      <c r="CI1220" s="32"/>
      <c r="CJ1220" s="32"/>
      <c r="CK1220" s="40"/>
      <c r="CL1220" s="40"/>
      <c r="CM1220" s="40"/>
      <c r="CN1220" s="40"/>
      <c r="CO1220" s="40"/>
      <c r="CP1220" s="40"/>
      <c r="CQ1220" s="40"/>
      <c r="CR1220" s="40"/>
      <c r="CS1220" s="40"/>
      <c r="CT1220" s="40"/>
      <c r="CU1220" s="32"/>
      <c r="CV1220" s="32"/>
      <c r="CW1220" s="34"/>
      <c r="CX1220" s="40"/>
      <c r="CY1220" s="40"/>
      <c r="CZ1220" s="40"/>
      <c r="DA1220" s="40"/>
      <c r="DB1220" s="40"/>
      <c r="DC1220" s="40"/>
      <c r="DD1220" s="40"/>
      <c r="DE1220" s="40"/>
      <c r="DF1220" s="40"/>
      <c r="DG1220" s="32"/>
      <c r="DH1220" s="32"/>
      <c r="DI1220" s="36"/>
    </row>
    <row r="1221" spans="1:113" ht="1.5" customHeight="1" x14ac:dyDescent="0.2"/>
    <row r="1222" spans="1:113" ht="10.050000000000001" customHeight="1" x14ac:dyDescent="0.2">
      <c r="BH1222" s="8" t="s">
        <v>4004</v>
      </c>
      <c r="BT1222" s="8" t="s">
        <v>4003</v>
      </c>
      <c r="CF1222" s="8" t="s">
        <v>4002</v>
      </c>
      <c r="CR1222" s="8" t="s">
        <v>875</v>
      </c>
      <c r="DB1222" s="7" t="s">
        <v>13</v>
      </c>
    </row>
    <row r="1223" spans="1:113" ht="10.050000000000001" customHeight="1" x14ac:dyDescent="0.2">
      <c r="E1223" s="18" t="s">
        <v>204</v>
      </c>
      <c r="T1223" s="8" t="s">
        <v>4001</v>
      </c>
    </row>
    <row r="1224" spans="1:113" ht="10.050000000000001" customHeight="1" x14ac:dyDescent="0.2">
      <c r="AG1224" s="8" t="s">
        <v>4000</v>
      </c>
      <c r="AL1224" s="8" t="s">
        <v>297</v>
      </c>
      <c r="AV1224" s="8" t="s">
        <v>3999</v>
      </c>
      <c r="BH1224" s="8" t="s">
        <v>3998</v>
      </c>
      <c r="BT1224" s="8" t="s">
        <v>3997</v>
      </c>
      <c r="CF1224" s="8" t="s">
        <v>3996</v>
      </c>
      <c r="CR1224" s="8" t="s">
        <v>861</v>
      </c>
      <c r="DB1224" s="7" t="s">
        <v>13</v>
      </c>
    </row>
    <row r="1225" spans="1:113" ht="10.050000000000001" customHeight="1" x14ac:dyDescent="0.2">
      <c r="E1225" s="18" t="s">
        <v>213</v>
      </c>
      <c r="T1225" s="8" t="s">
        <v>3995</v>
      </c>
    </row>
    <row r="1226" spans="1:113" ht="10.050000000000001" customHeight="1" x14ac:dyDescent="0.2">
      <c r="AG1226" s="8" t="s">
        <v>3994</v>
      </c>
      <c r="AL1226" s="8" t="s">
        <v>329</v>
      </c>
      <c r="AV1226" s="8" t="s">
        <v>2635</v>
      </c>
      <c r="BH1226" s="8" t="s">
        <v>3993</v>
      </c>
      <c r="BT1226" s="8" t="s">
        <v>3992</v>
      </c>
      <c r="CF1226" s="8" t="s">
        <v>3991</v>
      </c>
      <c r="CR1226" s="8" t="s">
        <v>564</v>
      </c>
      <c r="DB1226" s="7" t="s">
        <v>13</v>
      </c>
    </row>
    <row r="1227" spans="1:113" ht="10.050000000000001" customHeight="1" x14ac:dyDescent="0.2">
      <c r="E1227" s="18" t="s">
        <v>222</v>
      </c>
      <c r="T1227" s="8" t="s">
        <v>3990</v>
      </c>
    </row>
    <row r="1228" spans="1:113" ht="10.050000000000001" customHeight="1" x14ac:dyDescent="0.2">
      <c r="AG1228" s="8" t="s">
        <v>3989</v>
      </c>
      <c r="AL1228" s="8" t="s">
        <v>279</v>
      </c>
      <c r="AV1228" s="8" t="s">
        <v>3988</v>
      </c>
      <c r="BH1228" s="8" t="s">
        <v>3987</v>
      </c>
      <c r="BT1228" s="8" t="s">
        <v>3986</v>
      </c>
      <c r="CF1228" s="8" t="s">
        <v>3985</v>
      </c>
      <c r="CR1228" s="8" t="s">
        <v>1605</v>
      </c>
      <c r="DB1228" s="7" t="s">
        <v>13</v>
      </c>
    </row>
    <row r="1229" spans="1:113" ht="10.050000000000001" customHeight="1" x14ac:dyDescent="0.2">
      <c r="E1229" s="18" t="s">
        <v>232</v>
      </c>
      <c r="T1229" s="8" t="s">
        <v>3984</v>
      </c>
    </row>
    <row r="1230" spans="1:113" ht="10.050000000000001" customHeight="1" x14ac:dyDescent="0.2">
      <c r="AG1230" s="8" t="s">
        <v>3983</v>
      </c>
      <c r="AL1230" s="8" t="s">
        <v>288</v>
      </c>
      <c r="AV1230" s="8" t="s">
        <v>3982</v>
      </c>
      <c r="BH1230" s="8" t="s">
        <v>3981</v>
      </c>
      <c r="BT1230" s="8" t="s">
        <v>3980</v>
      </c>
      <c r="CF1230" s="8" t="s">
        <v>2451</v>
      </c>
      <c r="CR1230" s="8" t="s">
        <v>1605</v>
      </c>
      <c r="DB1230" s="7" t="s">
        <v>13</v>
      </c>
    </row>
    <row r="1231" spans="1:113" ht="10.050000000000001" customHeight="1" x14ac:dyDescent="0.2">
      <c r="E1231" s="18" t="s">
        <v>240</v>
      </c>
      <c r="T1231" s="8" t="s">
        <v>3979</v>
      </c>
    </row>
    <row r="1232" spans="1:113" ht="10.050000000000001" customHeight="1" x14ac:dyDescent="0.2">
      <c r="AG1232" s="8" t="s">
        <v>3978</v>
      </c>
      <c r="AL1232" s="8" t="s">
        <v>321</v>
      </c>
      <c r="AV1232" s="8" t="s">
        <v>3646</v>
      </c>
      <c r="BH1232" s="8" t="s">
        <v>985</v>
      </c>
      <c r="BT1232" s="8" t="s">
        <v>3977</v>
      </c>
      <c r="CF1232" s="8" t="s">
        <v>3976</v>
      </c>
      <c r="CR1232" s="8" t="s">
        <v>806</v>
      </c>
      <c r="DB1232" s="7" t="s">
        <v>13</v>
      </c>
    </row>
    <row r="1233" spans="5:106" ht="10.050000000000001" customHeight="1" x14ac:dyDescent="0.2">
      <c r="E1233" s="18" t="s">
        <v>249</v>
      </c>
      <c r="T1233" s="8" t="s">
        <v>3975</v>
      </c>
    </row>
    <row r="1234" spans="5:106" ht="10.050000000000001" customHeight="1" x14ac:dyDescent="0.2">
      <c r="AG1234" s="8" t="s">
        <v>3974</v>
      </c>
      <c r="AL1234" s="8" t="s">
        <v>261</v>
      </c>
      <c r="AV1234" s="8" t="s">
        <v>3554</v>
      </c>
      <c r="BH1234" s="8" t="s">
        <v>3973</v>
      </c>
      <c r="BT1234" s="8" t="s">
        <v>3972</v>
      </c>
      <c r="CF1234" s="8" t="s">
        <v>3971</v>
      </c>
      <c r="CR1234" s="8" t="s">
        <v>3970</v>
      </c>
      <c r="DB1234" s="7" t="s">
        <v>13</v>
      </c>
    </row>
    <row r="1235" spans="5:106" ht="10.050000000000001" customHeight="1" x14ac:dyDescent="0.2">
      <c r="E1235" s="18" t="s">
        <v>258</v>
      </c>
      <c r="T1235" s="8" t="s">
        <v>3969</v>
      </c>
      <c r="W1235" s="17" t="s">
        <v>224</v>
      </c>
    </row>
    <row r="1236" spans="5:106" ht="10.050000000000001" customHeight="1" x14ac:dyDescent="0.2">
      <c r="AG1236" s="8" t="s">
        <v>3968</v>
      </c>
      <c r="AL1236" s="8" t="s">
        <v>270</v>
      </c>
      <c r="AV1236" s="8" t="s">
        <v>3967</v>
      </c>
      <c r="BH1236" s="8" t="s">
        <v>3966</v>
      </c>
      <c r="BT1236" s="8" t="s">
        <v>3965</v>
      </c>
      <c r="CF1236" s="8" t="s">
        <v>3964</v>
      </c>
      <c r="CR1236" s="8" t="s">
        <v>694</v>
      </c>
      <c r="DB1236" s="7" t="s">
        <v>13</v>
      </c>
    </row>
    <row r="1237" spans="5:106" ht="10.050000000000001" customHeight="1" x14ac:dyDescent="0.2">
      <c r="E1237" s="18" t="s">
        <v>267</v>
      </c>
      <c r="T1237" s="8" t="s">
        <v>3963</v>
      </c>
    </row>
    <row r="1238" spans="5:106" ht="10.050000000000001" customHeight="1" x14ac:dyDescent="0.2">
      <c r="AG1238" s="8" t="s">
        <v>3962</v>
      </c>
      <c r="AL1238" s="8" t="s">
        <v>313</v>
      </c>
      <c r="AV1238" s="8" t="s">
        <v>3961</v>
      </c>
      <c r="BH1238" s="8" t="s">
        <v>3960</v>
      </c>
      <c r="BT1238" s="8" t="s">
        <v>3959</v>
      </c>
      <c r="CF1238" s="8" t="s">
        <v>3958</v>
      </c>
      <c r="CR1238" s="8" t="s">
        <v>694</v>
      </c>
      <c r="DB1238" s="7" t="s">
        <v>13</v>
      </c>
    </row>
    <row r="1239" spans="5:106" ht="10.050000000000001" customHeight="1" x14ac:dyDescent="0.2">
      <c r="E1239" s="18" t="s">
        <v>276</v>
      </c>
      <c r="T1239" s="8" t="s">
        <v>3957</v>
      </c>
    </row>
    <row r="1240" spans="5:106" ht="10.050000000000001" customHeight="1" x14ac:dyDescent="0.2">
      <c r="AG1240" s="18" t="s">
        <v>3956</v>
      </c>
      <c r="AL1240" s="8" t="s">
        <v>305</v>
      </c>
      <c r="AV1240" s="8" t="s">
        <v>3955</v>
      </c>
      <c r="BH1240" s="8" t="s">
        <v>3954</v>
      </c>
      <c r="BT1240" s="8" t="s">
        <v>3953</v>
      </c>
      <c r="CF1240" s="8" t="s">
        <v>3952</v>
      </c>
      <c r="CR1240" s="8" t="s">
        <v>1057</v>
      </c>
      <c r="DB1240" s="7" t="s">
        <v>13</v>
      </c>
    </row>
    <row r="1241" spans="5:106" ht="10.050000000000001" customHeight="1" x14ac:dyDescent="0.2">
      <c r="E1241" s="18" t="s">
        <v>285</v>
      </c>
      <c r="T1241" s="8" t="s">
        <v>3951</v>
      </c>
    </row>
    <row r="1242" spans="5:106" ht="10.050000000000001" customHeight="1" x14ac:dyDescent="0.2"/>
    <row r="1243" spans="5:106" ht="10.050000000000001" customHeight="1" x14ac:dyDescent="0.2"/>
    <row r="1244" spans="5:106" ht="10.050000000000001" customHeight="1" x14ac:dyDescent="0.2"/>
    <row r="1245" spans="5:106" ht="10.050000000000001" customHeight="1" x14ac:dyDescent="0.2"/>
    <row r="1246" spans="5:106" ht="10.050000000000001" customHeight="1" x14ac:dyDescent="0.2"/>
    <row r="1247" spans="5:106" ht="10.050000000000001" customHeight="1" x14ac:dyDescent="0.2"/>
    <row r="1248" spans="5:106" ht="10.050000000000001" customHeight="1" x14ac:dyDescent="0.2"/>
    <row r="1249" s="22" customFormat="1" ht="10.050000000000001" customHeight="1" x14ac:dyDescent="0.2"/>
    <row r="1250" s="22" customFormat="1" ht="10.050000000000001" customHeight="1" x14ac:dyDescent="0.2"/>
    <row r="1251" s="22" customFormat="1" ht="10.050000000000001" customHeight="1" x14ac:dyDescent="0.2"/>
    <row r="1252" s="22" customFormat="1" ht="10.050000000000001" customHeight="1" x14ac:dyDescent="0.2"/>
    <row r="1253" s="22" customFormat="1" ht="10.050000000000001" customHeight="1" x14ac:dyDescent="0.2"/>
    <row r="1254" s="22" customFormat="1" ht="10.050000000000001" customHeight="1" x14ac:dyDescent="0.2"/>
    <row r="1255" s="22" customFormat="1" ht="10.050000000000001" customHeight="1" x14ac:dyDescent="0.2"/>
    <row r="1256" s="22" customFormat="1" ht="10.050000000000001" customHeight="1" x14ac:dyDescent="0.2"/>
    <row r="1257" s="22" customFormat="1" ht="10.050000000000001" customHeight="1" x14ac:dyDescent="0.2"/>
    <row r="1258" s="22" customFormat="1" ht="10.050000000000001" customHeight="1" x14ac:dyDescent="0.2"/>
    <row r="1259" s="22" customFormat="1" ht="10.050000000000001" customHeight="1" x14ac:dyDescent="0.2"/>
    <row r="1260" s="22" customFormat="1" ht="10.050000000000001" customHeight="1" x14ac:dyDescent="0.2"/>
    <row r="1261" s="22" customFormat="1" ht="10.050000000000001" customHeight="1" x14ac:dyDescent="0.2"/>
    <row r="1262" s="22" customFormat="1" ht="10.050000000000001" customHeight="1" x14ac:dyDescent="0.2"/>
    <row r="1263" s="22" customFormat="1" ht="10.050000000000001" customHeight="1" x14ac:dyDescent="0.2"/>
    <row r="1264" s="22" customFormat="1" ht="10.050000000000001" customHeight="1" x14ac:dyDescent="0.2"/>
    <row r="1265" spans="1:113" ht="10.050000000000001" customHeight="1" x14ac:dyDescent="0.2"/>
    <row r="1266" spans="1:113" ht="10.050000000000001" customHeight="1" x14ac:dyDescent="0.2"/>
    <row r="1267" spans="1:113" ht="10.050000000000001" customHeight="1" x14ac:dyDescent="0.2"/>
    <row r="1268" spans="1:113" ht="10.050000000000001" customHeight="1" x14ac:dyDescent="0.2"/>
    <row r="1269" spans="1:113" ht="10.050000000000001" customHeight="1" x14ac:dyDescent="0.2"/>
    <row r="1270" spans="1:113" ht="10.050000000000001" customHeight="1" x14ac:dyDescent="0.2"/>
    <row r="1271" spans="1:113" ht="10.050000000000001" customHeight="1" x14ac:dyDescent="0.2"/>
    <row r="1272" spans="1:113" ht="10.050000000000001" customHeight="1" x14ac:dyDescent="0.2"/>
    <row r="1273" spans="1:113" ht="10.050000000000001" customHeight="1" x14ac:dyDescent="0.2"/>
    <row r="1274" spans="1:113" ht="1.05" customHeight="1" x14ac:dyDescent="0.2"/>
    <row r="1275" spans="1:113" ht="5.0999999999999996" customHeight="1" x14ac:dyDescent="0.2"/>
    <row r="1276" spans="1:113" ht="12" customHeight="1" x14ac:dyDescent="0.2">
      <c r="A1276" s="23"/>
      <c r="B1276" s="23"/>
      <c r="C1276" s="23"/>
      <c r="D1276" s="23"/>
      <c r="E1276" s="23"/>
      <c r="F1276" s="23"/>
      <c r="G1276" s="23"/>
      <c r="H1276" s="23"/>
      <c r="I1276" s="23"/>
      <c r="J1276" s="23"/>
      <c r="K1276" s="23"/>
      <c r="L1276" s="23"/>
      <c r="M1276" s="23"/>
      <c r="N1276" s="23"/>
      <c r="O1276" s="23"/>
      <c r="P1276" s="23"/>
      <c r="Q1276" s="23"/>
      <c r="R1276" s="23"/>
      <c r="S1276" s="23"/>
      <c r="T1276" s="23"/>
      <c r="U1276" s="23"/>
      <c r="V1276" s="23"/>
      <c r="W1276" s="23"/>
      <c r="X1276" s="23"/>
      <c r="Y1276" s="23"/>
      <c r="Z1276" s="23"/>
      <c r="AA1276" s="23"/>
      <c r="AB1276" s="23"/>
      <c r="AC1276" s="23"/>
      <c r="AD1276" s="23"/>
      <c r="AE1276" s="23"/>
      <c r="AF1276" s="23"/>
      <c r="AG1276" s="23"/>
      <c r="AH1276" s="23"/>
      <c r="AI1276" s="23"/>
      <c r="AJ1276" s="23"/>
      <c r="AK1276" s="23"/>
      <c r="AL1276" s="23"/>
      <c r="AM1276" s="23"/>
      <c r="AN1276" s="23"/>
      <c r="AO1276" s="23"/>
      <c r="AP1276" s="23"/>
      <c r="AQ1276" s="23"/>
      <c r="AR1276" s="23"/>
      <c r="AS1276" s="23"/>
      <c r="AT1276" s="23"/>
      <c r="AU1276" s="23"/>
      <c r="AV1276" s="23"/>
      <c r="AW1276" s="23"/>
      <c r="AX1276" s="23"/>
      <c r="AY1276" s="23"/>
      <c r="AZ1276" s="23"/>
      <c r="BA1276" s="23"/>
      <c r="BB1276" s="23"/>
      <c r="BC1276" s="23"/>
      <c r="BD1276" s="23"/>
      <c r="BE1276" s="23"/>
      <c r="BF1276" s="23"/>
      <c r="BG1276" s="23"/>
      <c r="BH1276" s="23"/>
      <c r="BI1276" s="23"/>
      <c r="BJ1276" s="23"/>
      <c r="BK1276" s="23"/>
      <c r="BL1276" s="23"/>
      <c r="BM1276" s="23"/>
      <c r="BN1276" s="23"/>
      <c r="BO1276" s="23"/>
      <c r="BP1276" s="23"/>
      <c r="BQ1276" s="23"/>
      <c r="BR1276" s="23"/>
      <c r="BS1276" s="23"/>
      <c r="BT1276" s="23"/>
      <c r="BU1276" s="23"/>
      <c r="BV1276" s="23"/>
      <c r="BW1276" s="23"/>
      <c r="BX1276" s="23"/>
      <c r="BY1276" s="23"/>
      <c r="BZ1276" s="23"/>
      <c r="CA1276" s="23"/>
      <c r="CB1276" s="23"/>
      <c r="CC1276" s="23"/>
      <c r="CD1276" s="23"/>
      <c r="CE1276" s="23"/>
      <c r="CF1276" s="23"/>
      <c r="CG1276" s="23"/>
      <c r="CH1276" s="23"/>
      <c r="CI1276" s="23"/>
      <c r="CJ1276" s="23"/>
      <c r="CK1276" s="23"/>
      <c r="CL1276" s="23"/>
      <c r="CM1276" s="23"/>
      <c r="CN1276" s="23"/>
      <c r="CO1276" s="23"/>
      <c r="CP1276" s="23"/>
      <c r="CQ1276" s="23"/>
      <c r="CR1276" s="23"/>
      <c r="CS1276" s="23"/>
      <c r="CT1276" s="23"/>
      <c r="CU1276" s="23"/>
      <c r="CV1276" s="23"/>
      <c r="CW1276" s="23"/>
      <c r="CX1276" s="23"/>
      <c r="CY1276" s="23"/>
      <c r="CZ1276" s="23"/>
      <c r="DA1276" s="23"/>
      <c r="DB1276" s="23"/>
      <c r="DC1276" s="23"/>
      <c r="DD1276" s="23"/>
      <c r="DE1276" s="23"/>
      <c r="DF1276" s="23"/>
      <c r="DG1276" s="23"/>
      <c r="DH1276" s="23"/>
      <c r="DI1276" s="23"/>
    </row>
    <row r="1277" spans="1:113" ht="19.5" customHeight="1" x14ac:dyDescent="0.3">
      <c r="A1277" s="23"/>
      <c r="B1277" s="23"/>
      <c r="C1277" s="23"/>
      <c r="D1277" s="23"/>
      <c r="E1277" s="23"/>
      <c r="F1277" s="23"/>
      <c r="G1277" s="23"/>
      <c r="H1277" s="23"/>
      <c r="I1277" s="23"/>
      <c r="J1277" s="23"/>
      <c r="K1277" s="23"/>
      <c r="L1277" s="23"/>
      <c r="M1277" s="23"/>
      <c r="N1277" s="23"/>
      <c r="O1277" s="23"/>
      <c r="P1277" s="23"/>
      <c r="Q1277" s="23"/>
      <c r="R1277" s="23"/>
      <c r="S1277" s="23"/>
      <c r="T1277" s="23"/>
      <c r="U1277" s="23"/>
      <c r="V1277" s="23"/>
      <c r="W1277" s="23"/>
      <c r="X1277" s="23"/>
      <c r="Y1277" s="23"/>
      <c r="Z1277" s="23"/>
      <c r="AA1277" s="23"/>
      <c r="AB1277" s="23"/>
      <c r="AC1277" s="23"/>
      <c r="AD1277" s="23"/>
      <c r="AE1277" s="23"/>
      <c r="AF1277" s="23"/>
      <c r="AG1277" s="23"/>
      <c r="AH1277" s="23"/>
      <c r="AI1277" s="23"/>
      <c r="AJ1277" s="23"/>
      <c r="AK1277" s="23"/>
      <c r="AL1277" s="23"/>
      <c r="AM1277" s="23"/>
      <c r="AN1277" s="23"/>
      <c r="AO1277" s="23"/>
      <c r="AP1277" s="23"/>
      <c r="AQ1277" s="23"/>
      <c r="AR1277" s="23"/>
      <c r="AS1277" s="23"/>
      <c r="AT1277" s="23"/>
      <c r="AU1277" s="23"/>
      <c r="AV1277" s="23"/>
      <c r="AW1277" s="23"/>
      <c r="AX1277" s="23"/>
      <c r="AY1277" s="23"/>
      <c r="AZ1277" s="23"/>
      <c r="BA1277" s="23"/>
      <c r="BB1277" s="23"/>
      <c r="BC1277" s="23"/>
      <c r="BD1277" s="3" t="s">
        <v>3632</v>
      </c>
      <c r="BE1277" s="23"/>
      <c r="BF1277" s="23"/>
      <c r="BG1277" s="23"/>
      <c r="BH1277" s="23"/>
      <c r="BI1277" s="23"/>
      <c r="BJ1277" s="23"/>
      <c r="BK1277" s="23"/>
      <c r="BL1277" s="23"/>
      <c r="BM1277" s="23"/>
      <c r="BN1277" s="23"/>
      <c r="BO1277" s="23"/>
      <c r="BP1277" s="23"/>
      <c r="BQ1277" s="23"/>
      <c r="BR1277" s="23"/>
      <c r="BS1277" s="23"/>
      <c r="BT1277" s="23"/>
      <c r="BU1277" s="23"/>
      <c r="BV1277" s="23"/>
      <c r="BW1277" s="23"/>
      <c r="BX1277" s="23"/>
      <c r="BY1277" s="23"/>
      <c r="BZ1277" s="23"/>
      <c r="CA1277" s="23"/>
      <c r="CB1277" s="23"/>
      <c r="CC1277" s="23"/>
      <c r="CD1277" s="23"/>
      <c r="CE1277" s="23"/>
      <c r="CF1277" s="23"/>
      <c r="CG1277" s="23"/>
      <c r="CH1277" s="23"/>
      <c r="CI1277" s="23"/>
      <c r="CJ1277" s="23"/>
      <c r="CK1277" s="23"/>
      <c r="CL1277" s="23"/>
      <c r="CM1277" s="23"/>
      <c r="CN1277" s="23"/>
      <c r="CO1277" s="23"/>
      <c r="CP1277" s="23"/>
      <c r="CQ1277" s="23"/>
      <c r="CR1277" s="23"/>
      <c r="CS1277" s="23"/>
      <c r="CT1277" s="23"/>
      <c r="CU1277" s="23"/>
      <c r="CV1277" s="23"/>
      <c r="CW1277" s="23"/>
      <c r="CX1277" s="23"/>
      <c r="CY1277" s="23"/>
      <c r="CZ1277" s="23"/>
      <c r="DA1277" s="23"/>
      <c r="DB1277" s="4" t="s">
        <v>3377</v>
      </c>
      <c r="DC1277" s="23"/>
      <c r="DD1277" s="23"/>
      <c r="DE1277" s="23"/>
      <c r="DF1277" s="23"/>
      <c r="DG1277" s="23"/>
      <c r="DH1277" s="23"/>
      <c r="DI1277" s="4" t="s">
        <v>1</v>
      </c>
    </row>
    <row r="1278" spans="1:113" ht="5.0999999999999996" customHeight="1" x14ac:dyDescent="0.2"/>
    <row r="1279" spans="1:113" ht="16.05" customHeight="1" x14ac:dyDescent="0.2">
      <c r="BD1279" s="5" t="s">
        <v>168</v>
      </c>
      <c r="DI1279" s="6" t="s">
        <v>2</v>
      </c>
    </row>
    <row r="1280" spans="1:113" ht="14.1" customHeight="1" x14ac:dyDescent="0.2">
      <c r="BD1280" s="7" t="s">
        <v>4</v>
      </c>
      <c r="DI1280" s="8" t="s">
        <v>3</v>
      </c>
    </row>
    <row r="1281" spans="1:113" ht="12" customHeight="1" x14ac:dyDescent="0.2"/>
    <row r="1282" spans="1:113" ht="10.050000000000001" customHeight="1" x14ac:dyDescent="0.2">
      <c r="A1282" s="24" t="s">
        <v>169</v>
      </c>
      <c r="B1282" s="23"/>
      <c r="C1282" s="23"/>
      <c r="D1282" s="23"/>
      <c r="E1282" s="23"/>
      <c r="F1282" s="23"/>
      <c r="G1282" s="23"/>
      <c r="H1282" s="23"/>
      <c r="I1282" s="23"/>
      <c r="J1282" s="23"/>
      <c r="K1282" s="23"/>
      <c r="L1282" s="23"/>
      <c r="M1282" s="23"/>
      <c r="N1282" s="23"/>
      <c r="O1282" s="23"/>
      <c r="P1282" s="23"/>
      <c r="Q1282" s="23"/>
      <c r="R1282" s="23"/>
      <c r="S1282" s="23"/>
      <c r="T1282" s="25" t="s">
        <v>1545</v>
      </c>
      <c r="U1282" s="23"/>
      <c r="V1282" s="23"/>
      <c r="W1282" s="23"/>
      <c r="X1282" s="23"/>
      <c r="Y1282" s="23"/>
      <c r="Z1282" s="23"/>
      <c r="AA1282" s="23"/>
      <c r="AB1282" s="23"/>
      <c r="AC1282" s="23"/>
      <c r="AD1282" s="23"/>
      <c r="AE1282" s="23"/>
      <c r="AF1282" s="23"/>
      <c r="AG1282" s="23"/>
      <c r="AH1282" s="23"/>
      <c r="AI1282" s="23"/>
      <c r="AJ1282" s="23"/>
      <c r="AK1282" s="23"/>
      <c r="AL1282" s="23"/>
      <c r="AM1282" s="26"/>
      <c r="AN1282" s="23"/>
      <c r="AO1282" s="23"/>
      <c r="AP1282" s="23"/>
      <c r="AQ1282" s="23"/>
      <c r="AR1282" s="23"/>
      <c r="AS1282" s="23"/>
      <c r="AT1282" s="23"/>
      <c r="AU1282" s="23"/>
      <c r="AV1282" s="23"/>
      <c r="AW1282" s="23"/>
      <c r="AX1282" s="23"/>
      <c r="AY1282" s="23"/>
      <c r="AZ1282" s="23"/>
      <c r="BA1282" s="23"/>
      <c r="BB1282" s="23"/>
      <c r="BC1282" s="23"/>
      <c r="BD1282" s="23" t="s">
        <v>171</v>
      </c>
      <c r="BE1282" s="23"/>
      <c r="BF1282" s="23"/>
      <c r="BG1282" s="23"/>
      <c r="BH1282" s="23"/>
      <c r="BI1282" s="23"/>
      <c r="BJ1282" s="23"/>
      <c r="BK1282" s="23"/>
      <c r="BL1282" s="23"/>
      <c r="BM1282" s="23"/>
      <c r="BN1282" s="23"/>
      <c r="BO1282" s="23"/>
      <c r="BP1282" s="23"/>
      <c r="BQ1282" s="23"/>
      <c r="BR1282" s="23"/>
      <c r="BS1282" s="23"/>
      <c r="BT1282" s="23"/>
      <c r="BU1282" s="23"/>
      <c r="BV1282" s="23"/>
      <c r="BW1282" s="25" t="s">
        <v>3591</v>
      </c>
      <c r="BX1282" s="23"/>
      <c r="BY1282" s="23"/>
      <c r="BZ1282" s="23"/>
      <c r="CA1282" s="23"/>
      <c r="CB1282" s="23"/>
      <c r="CC1282" s="23"/>
      <c r="CD1282" s="23"/>
      <c r="CE1282" s="23"/>
      <c r="CF1282" s="23"/>
      <c r="CG1282" s="23"/>
      <c r="CH1282" s="23"/>
      <c r="CI1282" s="23"/>
      <c r="CJ1282" s="23"/>
      <c r="CK1282" s="23"/>
      <c r="CL1282" s="23"/>
      <c r="CM1282" s="23"/>
      <c r="CN1282" s="23"/>
      <c r="CO1282" s="23"/>
      <c r="CP1282" s="26"/>
      <c r="CQ1282" s="23"/>
      <c r="CR1282" s="21" t="s">
        <v>3950</v>
      </c>
      <c r="CS1282" s="23" t="s">
        <v>173</v>
      </c>
      <c r="CT1282" s="23"/>
      <c r="CU1282" s="23"/>
      <c r="CV1282" s="23"/>
      <c r="CW1282" s="23"/>
      <c r="CX1282" s="23"/>
      <c r="CY1282" s="23"/>
      <c r="CZ1282" s="23"/>
      <c r="DA1282" s="23"/>
      <c r="DB1282" s="23"/>
      <c r="DC1282" s="23"/>
      <c r="DD1282" s="23"/>
      <c r="DE1282" s="23"/>
      <c r="DF1282" s="23"/>
      <c r="DG1282" s="23"/>
      <c r="DH1282" s="23"/>
      <c r="DI1282" s="27"/>
    </row>
    <row r="1283" spans="1:113" ht="10.050000000000001" customHeight="1" x14ac:dyDescent="0.2">
      <c r="A1283" s="28" t="s">
        <v>174</v>
      </c>
      <c r="T1283" s="29" t="s">
        <v>1547</v>
      </c>
      <c r="BD1283" s="22" t="s">
        <v>176</v>
      </c>
      <c r="BW1283" s="29" t="s">
        <v>3949</v>
      </c>
      <c r="CR1283" s="18" t="s">
        <v>55</v>
      </c>
      <c r="CS1283" s="22" t="s">
        <v>178</v>
      </c>
      <c r="DI1283" s="30"/>
    </row>
    <row r="1284" spans="1:113" ht="10.050000000000001" customHeight="1" x14ac:dyDescent="0.2">
      <c r="A1284" s="28" t="s">
        <v>179</v>
      </c>
      <c r="T1284" s="29" t="s">
        <v>133</v>
      </c>
      <c r="BD1284" s="22" t="s">
        <v>180</v>
      </c>
      <c r="BW1284" s="29" t="s">
        <v>3948</v>
      </c>
      <c r="DI1284" s="30"/>
    </row>
    <row r="1285" spans="1:113" ht="10.050000000000001" customHeight="1" x14ac:dyDescent="0.2">
      <c r="A1285" s="28" t="s">
        <v>182</v>
      </c>
      <c r="T1285" s="29" t="s">
        <v>15</v>
      </c>
      <c r="BD1285" s="22" t="s">
        <v>183</v>
      </c>
      <c r="BW1285" s="29" t="s">
        <v>3947</v>
      </c>
      <c r="DI1285" s="30"/>
    </row>
    <row r="1286" spans="1:113" ht="10.050000000000001" customHeight="1" x14ac:dyDescent="0.2">
      <c r="A1286" s="31"/>
      <c r="B1286" s="32"/>
      <c r="C1286" s="32"/>
      <c r="D1286" s="32"/>
      <c r="E1286" s="32"/>
      <c r="F1286" s="32"/>
      <c r="G1286" s="32"/>
      <c r="H1286" s="32"/>
      <c r="I1286" s="32"/>
      <c r="J1286" s="32"/>
      <c r="K1286" s="32"/>
      <c r="L1286" s="32"/>
      <c r="M1286" s="32"/>
      <c r="N1286" s="32"/>
      <c r="O1286" s="32"/>
      <c r="P1286" s="32"/>
      <c r="Q1286" s="32"/>
      <c r="R1286" s="32"/>
      <c r="S1286" s="32"/>
      <c r="T1286" s="32"/>
      <c r="U1286" s="32"/>
      <c r="V1286" s="32"/>
      <c r="W1286" s="32"/>
      <c r="X1286" s="32"/>
      <c r="Y1286" s="32"/>
      <c r="Z1286" s="32"/>
      <c r="AA1286" s="32"/>
      <c r="AB1286" s="32"/>
      <c r="AC1286" s="32"/>
      <c r="AD1286" s="32"/>
      <c r="AE1286" s="32"/>
      <c r="AF1286" s="32"/>
      <c r="AG1286" s="32"/>
      <c r="AH1286" s="32"/>
      <c r="AI1286" s="32"/>
      <c r="AJ1286" s="32"/>
      <c r="AK1286" s="32"/>
      <c r="AL1286" s="32"/>
      <c r="AM1286" s="32"/>
      <c r="AN1286" s="32"/>
      <c r="AO1286" s="32"/>
      <c r="AP1286" s="32"/>
      <c r="AQ1286" s="32"/>
      <c r="AR1286" s="32"/>
      <c r="AS1286" s="32"/>
      <c r="AT1286" s="32"/>
      <c r="AU1286" s="32"/>
      <c r="AV1286" s="32"/>
      <c r="AW1286" s="32"/>
      <c r="AX1286" s="32"/>
      <c r="AY1286" s="32"/>
      <c r="AZ1286" s="32"/>
      <c r="BA1286" s="32"/>
      <c r="BB1286" s="32"/>
      <c r="BC1286" s="32"/>
      <c r="BD1286" s="32" t="s">
        <v>185</v>
      </c>
      <c r="BE1286" s="32"/>
      <c r="BF1286" s="32"/>
      <c r="BG1286" s="32"/>
      <c r="BH1286" s="32"/>
      <c r="BI1286" s="32"/>
      <c r="BJ1286" s="32"/>
      <c r="BK1286" s="32"/>
      <c r="BL1286" s="32"/>
      <c r="BM1286" s="32"/>
      <c r="BN1286" s="32"/>
      <c r="BO1286" s="32"/>
      <c r="BP1286" s="32"/>
      <c r="BQ1286" s="32"/>
      <c r="BR1286" s="32"/>
      <c r="BS1286" s="32"/>
      <c r="BT1286" s="32"/>
      <c r="BU1286" s="32"/>
      <c r="BV1286" s="32"/>
      <c r="BW1286" s="33" t="s">
        <v>3631</v>
      </c>
      <c r="BX1286" s="32"/>
      <c r="BY1286" s="32"/>
      <c r="BZ1286" s="32"/>
      <c r="CA1286" s="32"/>
      <c r="CB1286" s="32"/>
      <c r="CC1286" s="32"/>
      <c r="CD1286" s="32"/>
      <c r="CE1286" s="32"/>
      <c r="CF1286" s="32"/>
      <c r="CG1286" s="32"/>
      <c r="CH1286" s="32"/>
      <c r="CI1286" s="32"/>
      <c r="CJ1286" s="32"/>
      <c r="CK1286" s="32"/>
      <c r="CL1286" s="32"/>
      <c r="CM1286" s="32"/>
      <c r="CN1286" s="32"/>
      <c r="CO1286" s="32"/>
      <c r="CP1286" s="34"/>
      <c r="CQ1286" s="32"/>
      <c r="CR1286" s="35" t="s">
        <v>3708</v>
      </c>
      <c r="CS1286" s="32" t="s">
        <v>173</v>
      </c>
      <c r="CT1286" s="32"/>
      <c r="CU1286" s="32"/>
      <c r="CV1286" s="32"/>
      <c r="CW1286" s="32"/>
      <c r="CX1286" s="32"/>
      <c r="CY1286" s="32"/>
      <c r="CZ1286" s="32"/>
      <c r="DA1286" s="32"/>
      <c r="DB1286" s="32"/>
      <c r="DC1286" s="32"/>
      <c r="DD1286" s="32"/>
      <c r="DE1286" s="32"/>
      <c r="DF1286" s="32"/>
      <c r="DG1286" s="32"/>
      <c r="DH1286" s="32"/>
      <c r="DI1286" s="36"/>
    </row>
    <row r="1287" spans="1:113" ht="5.0999999999999996" customHeight="1" x14ac:dyDescent="0.2"/>
    <row r="1288" spans="1:113" ht="10.050000000000001" customHeight="1" x14ac:dyDescent="0.2">
      <c r="A1288" s="24" t="s">
        <v>169</v>
      </c>
      <c r="B1288" s="23"/>
      <c r="C1288" s="23"/>
      <c r="D1288" s="23"/>
      <c r="E1288" s="23"/>
      <c r="F1288" s="23"/>
      <c r="G1288" s="23"/>
      <c r="H1288" s="23"/>
      <c r="I1288" s="23"/>
      <c r="J1288" s="23"/>
      <c r="K1288" s="23"/>
      <c r="L1288" s="23"/>
      <c r="M1288" s="23"/>
      <c r="N1288" s="23"/>
      <c r="O1288" s="23"/>
      <c r="P1288" s="23"/>
      <c r="Q1288" s="23"/>
      <c r="R1288" s="23"/>
      <c r="S1288" s="23"/>
      <c r="T1288" s="25" t="s">
        <v>1551</v>
      </c>
      <c r="U1288" s="23"/>
      <c r="V1288" s="23"/>
      <c r="W1288" s="23"/>
      <c r="X1288" s="23"/>
      <c r="Y1288" s="23"/>
      <c r="Z1288" s="23"/>
      <c r="AA1288" s="23"/>
      <c r="AB1288" s="23"/>
      <c r="AC1288" s="23"/>
      <c r="AD1288" s="23"/>
      <c r="AE1288" s="23"/>
      <c r="AF1288" s="23"/>
      <c r="AG1288" s="23"/>
      <c r="AH1288" s="23"/>
      <c r="AI1288" s="23"/>
      <c r="AJ1288" s="23"/>
      <c r="AK1288" s="23"/>
      <c r="AL1288" s="23"/>
      <c r="AM1288" s="26"/>
      <c r="AN1288" s="23"/>
      <c r="AO1288" s="23"/>
      <c r="AP1288" s="23"/>
      <c r="AQ1288" s="23"/>
      <c r="AR1288" s="23"/>
      <c r="AS1288" s="23"/>
      <c r="AT1288" s="23"/>
      <c r="AU1288" s="23"/>
      <c r="AV1288" s="23"/>
      <c r="AW1288" s="23"/>
      <c r="AX1288" s="23"/>
      <c r="AY1288" s="23"/>
      <c r="AZ1288" s="23"/>
      <c r="BA1288" s="23"/>
      <c r="BB1288" s="23"/>
      <c r="BC1288" s="23"/>
      <c r="BD1288" s="23" t="s">
        <v>171</v>
      </c>
      <c r="BE1288" s="23"/>
      <c r="BF1288" s="23"/>
      <c r="BG1288" s="23"/>
      <c r="BH1288" s="23"/>
      <c r="BI1288" s="23"/>
      <c r="BJ1288" s="23"/>
      <c r="BK1288" s="23"/>
      <c r="BL1288" s="23"/>
      <c r="BM1288" s="23"/>
      <c r="BN1288" s="23"/>
      <c r="BO1288" s="23"/>
      <c r="BP1288" s="23"/>
      <c r="BQ1288" s="23"/>
      <c r="BR1288" s="23"/>
      <c r="BS1288" s="23"/>
      <c r="BT1288" s="23"/>
      <c r="BU1288" s="23"/>
      <c r="BV1288" s="23"/>
      <c r="BW1288" s="25" t="s">
        <v>4</v>
      </c>
      <c r="BX1288" s="23"/>
      <c r="BY1288" s="23"/>
      <c r="BZ1288" s="23"/>
      <c r="CA1288" s="23"/>
      <c r="CB1288" s="23"/>
      <c r="CC1288" s="23"/>
      <c r="CD1288" s="23"/>
      <c r="CE1288" s="23"/>
      <c r="CF1288" s="23"/>
      <c r="CG1288" s="23"/>
      <c r="CH1288" s="23"/>
      <c r="CI1288" s="23"/>
      <c r="CJ1288" s="23"/>
      <c r="CK1288" s="23"/>
      <c r="CL1288" s="23"/>
      <c r="CM1288" s="23"/>
      <c r="CN1288" s="23"/>
      <c r="CO1288" s="23"/>
      <c r="CP1288" s="26"/>
      <c r="CQ1288" s="23"/>
      <c r="CR1288" s="21" t="s">
        <v>4</v>
      </c>
      <c r="CS1288" s="23" t="s">
        <v>173</v>
      </c>
      <c r="CT1288" s="23"/>
      <c r="CU1288" s="23"/>
      <c r="CV1288" s="23"/>
      <c r="CW1288" s="23"/>
      <c r="CX1288" s="23"/>
      <c r="CY1288" s="23"/>
      <c r="CZ1288" s="23"/>
      <c r="DA1288" s="23"/>
      <c r="DB1288" s="23"/>
      <c r="DC1288" s="23"/>
      <c r="DD1288" s="23"/>
      <c r="DE1288" s="23"/>
      <c r="DF1288" s="23"/>
      <c r="DG1288" s="23"/>
      <c r="DH1288" s="23"/>
      <c r="DI1288" s="27"/>
    </row>
    <row r="1289" spans="1:113" ht="10.050000000000001" customHeight="1" x14ac:dyDescent="0.2">
      <c r="A1289" s="28" t="s">
        <v>174</v>
      </c>
      <c r="T1289" s="29" t="s">
        <v>1547</v>
      </c>
      <c r="BD1289" s="22" t="s">
        <v>176</v>
      </c>
      <c r="BW1289" s="29" t="s">
        <v>4</v>
      </c>
      <c r="CR1289" s="18" t="s">
        <v>4</v>
      </c>
      <c r="CS1289" s="22" t="s">
        <v>178</v>
      </c>
      <c r="DI1289" s="30"/>
    </row>
    <row r="1290" spans="1:113" ht="10.050000000000001" customHeight="1" x14ac:dyDescent="0.2">
      <c r="A1290" s="28" t="s">
        <v>179</v>
      </c>
      <c r="T1290" s="29" t="s">
        <v>133</v>
      </c>
      <c r="BD1290" s="22" t="s">
        <v>180</v>
      </c>
      <c r="BW1290" s="29" t="s">
        <v>4</v>
      </c>
      <c r="DI1290" s="30"/>
    </row>
    <row r="1291" spans="1:113" ht="10.050000000000001" customHeight="1" x14ac:dyDescent="0.2">
      <c r="A1291" s="28" t="s">
        <v>182</v>
      </c>
      <c r="T1291" s="29" t="s">
        <v>15</v>
      </c>
      <c r="BD1291" s="22" t="s">
        <v>183</v>
      </c>
      <c r="BW1291" s="29" t="s">
        <v>4</v>
      </c>
      <c r="DI1291" s="30"/>
    </row>
    <row r="1292" spans="1:113" ht="10.050000000000001" customHeight="1" x14ac:dyDescent="0.2">
      <c r="A1292" s="31"/>
      <c r="B1292" s="32"/>
      <c r="C1292" s="32"/>
      <c r="D1292" s="32"/>
      <c r="E1292" s="32"/>
      <c r="F1292" s="32"/>
      <c r="G1292" s="32"/>
      <c r="H1292" s="32"/>
      <c r="I1292" s="32"/>
      <c r="J1292" s="32"/>
      <c r="K1292" s="32"/>
      <c r="L1292" s="32"/>
      <c r="M1292" s="32"/>
      <c r="N1292" s="32"/>
      <c r="O1292" s="32"/>
      <c r="P1292" s="32"/>
      <c r="Q1292" s="32"/>
      <c r="R1292" s="32"/>
      <c r="S1292" s="32"/>
      <c r="T1292" s="32"/>
      <c r="U1292" s="32"/>
      <c r="V1292" s="32"/>
      <c r="W1292" s="32"/>
      <c r="X1292" s="32"/>
      <c r="Y1292" s="32"/>
      <c r="Z1292" s="32"/>
      <c r="AA1292" s="32"/>
      <c r="AB1292" s="32"/>
      <c r="AC1292" s="32"/>
      <c r="AD1292" s="32"/>
      <c r="AE1292" s="32"/>
      <c r="AF1292" s="32"/>
      <c r="AG1292" s="32"/>
      <c r="AH1292" s="32"/>
      <c r="AI1292" s="32"/>
      <c r="AJ1292" s="32"/>
      <c r="AK1292" s="32"/>
      <c r="AL1292" s="32"/>
      <c r="AM1292" s="32"/>
      <c r="AN1292" s="32"/>
      <c r="AO1292" s="32"/>
      <c r="AP1292" s="32"/>
      <c r="AQ1292" s="32"/>
      <c r="AR1292" s="32"/>
      <c r="AS1292" s="32"/>
      <c r="AT1292" s="32"/>
      <c r="AU1292" s="32"/>
      <c r="AV1292" s="32"/>
      <c r="AW1292" s="32"/>
      <c r="AX1292" s="32"/>
      <c r="AY1292" s="32"/>
      <c r="AZ1292" s="32"/>
      <c r="BA1292" s="32"/>
      <c r="BB1292" s="32"/>
      <c r="BC1292" s="32"/>
      <c r="BD1292" s="32" t="s">
        <v>185</v>
      </c>
      <c r="BE1292" s="32"/>
      <c r="BF1292" s="32"/>
      <c r="BG1292" s="32"/>
      <c r="BH1292" s="32"/>
      <c r="BI1292" s="32"/>
      <c r="BJ1292" s="32"/>
      <c r="BK1292" s="32"/>
      <c r="BL1292" s="32"/>
      <c r="BM1292" s="32"/>
      <c r="BN1292" s="32"/>
      <c r="BO1292" s="32"/>
      <c r="BP1292" s="32"/>
      <c r="BQ1292" s="32"/>
      <c r="BR1292" s="32"/>
      <c r="BS1292" s="32"/>
      <c r="BT1292" s="32"/>
      <c r="BU1292" s="32"/>
      <c r="BV1292" s="32"/>
      <c r="BW1292" s="33" t="s">
        <v>3631</v>
      </c>
      <c r="BX1292" s="32"/>
      <c r="BY1292" s="32"/>
      <c r="BZ1292" s="32"/>
      <c r="CA1292" s="32"/>
      <c r="CB1292" s="32"/>
      <c r="CC1292" s="32"/>
      <c r="CD1292" s="32"/>
      <c r="CE1292" s="32"/>
      <c r="CF1292" s="32"/>
      <c r="CG1292" s="32"/>
      <c r="CH1292" s="32"/>
      <c r="CI1292" s="32"/>
      <c r="CJ1292" s="32"/>
      <c r="CK1292" s="32"/>
      <c r="CL1292" s="32"/>
      <c r="CM1292" s="32"/>
      <c r="CN1292" s="32"/>
      <c r="CO1292" s="32"/>
      <c r="CP1292" s="34"/>
      <c r="CQ1292" s="32"/>
      <c r="CR1292" s="35" t="s">
        <v>3708</v>
      </c>
      <c r="CS1292" s="32" t="s">
        <v>173</v>
      </c>
      <c r="CT1292" s="32"/>
      <c r="CU1292" s="32"/>
      <c r="CV1292" s="32"/>
      <c r="CW1292" s="32"/>
      <c r="CX1292" s="32"/>
      <c r="CY1292" s="32"/>
      <c r="CZ1292" s="32"/>
      <c r="DA1292" s="32"/>
      <c r="DB1292" s="32"/>
      <c r="DC1292" s="32"/>
      <c r="DD1292" s="32"/>
      <c r="DE1292" s="32"/>
      <c r="DF1292" s="32"/>
      <c r="DG1292" s="32"/>
      <c r="DH1292" s="32"/>
      <c r="DI1292" s="36"/>
    </row>
    <row r="1293" spans="1:113" ht="5.0999999999999996" customHeight="1" x14ac:dyDescent="0.2"/>
    <row r="1294" spans="1:113" ht="12" customHeight="1" x14ac:dyDescent="0.2">
      <c r="A1294" s="47" t="s">
        <v>192</v>
      </c>
      <c r="B1294" s="39"/>
      <c r="C1294" s="39"/>
      <c r="D1294" s="39"/>
      <c r="E1294" s="39"/>
      <c r="F1294" s="23"/>
      <c r="G1294" s="23"/>
      <c r="H1294" s="38" t="s">
        <v>193</v>
      </c>
      <c r="I1294" s="39"/>
      <c r="J1294" s="39"/>
      <c r="K1294" s="39"/>
      <c r="L1294" s="39"/>
      <c r="M1294" s="39"/>
      <c r="N1294" s="39"/>
      <c r="O1294" s="39"/>
      <c r="P1294" s="39"/>
      <c r="Q1294" s="39"/>
      <c r="R1294" s="39"/>
      <c r="S1294" s="39"/>
      <c r="T1294" s="23"/>
      <c r="U1294" s="23"/>
      <c r="V1294" s="26"/>
      <c r="W1294" s="23"/>
      <c r="X1294" s="23"/>
      <c r="Y1294" s="23"/>
      <c r="Z1294" s="23"/>
      <c r="AA1294" s="38" t="s">
        <v>194</v>
      </c>
      <c r="AB1294" s="39"/>
      <c r="AC1294" s="39"/>
      <c r="AD1294" s="39"/>
      <c r="AE1294" s="39"/>
      <c r="AF1294" s="39"/>
      <c r="AG1294" s="39"/>
      <c r="AH1294" s="39"/>
      <c r="AI1294" s="39"/>
      <c r="AJ1294" s="23"/>
      <c r="AK1294" s="23"/>
      <c r="AL1294" s="26"/>
      <c r="AM1294" s="23"/>
      <c r="AN1294" s="23"/>
      <c r="AO1294" s="38" t="s">
        <v>195</v>
      </c>
      <c r="AP1294" s="39"/>
      <c r="AQ1294" s="39"/>
      <c r="AR1294" s="39"/>
      <c r="AS1294" s="39"/>
      <c r="AT1294" s="39"/>
      <c r="AU1294" s="39"/>
      <c r="AV1294" s="39"/>
      <c r="AW1294" s="39"/>
      <c r="AX1294" s="39"/>
      <c r="AY1294" s="23"/>
      <c r="AZ1294" s="23"/>
      <c r="BA1294" s="38" t="s">
        <v>196</v>
      </c>
      <c r="BB1294" s="39"/>
      <c r="BC1294" s="39"/>
      <c r="BD1294" s="39"/>
      <c r="BE1294" s="39"/>
      <c r="BF1294" s="39"/>
      <c r="BG1294" s="39"/>
      <c r="BH1294" s="39"/>
      <c r="BI1294" s="39"/>
      <c r="BJ1294" s="39"/>
      <c r="BK1294" s="23"/>
      <c r="BL1294" s="23"/>
      <c r="BM1294" s="38" t="s">
        <v>197</v>
      </c>
      <c r="BN1294" s="39"/>
      <c r="BO1294" s="39"/>
      <c r="BP1294" s="39"/>
      <c r="BQ1294" s="39"/>
      <c r="BR1294" s="39"/>
      <c r="BS1294" s="39"/>
      <c r="BT1294" s="39"/>
      <c r="BU1294" s="39"/>
      <c r="BV1294" s="39"/>
      <c r="BW1294" s="23"/>
      <c r="BX1294" s="23"/>
      <c r="BY1294" s="38" t="s">
        <v>198</v>
      </c>
      <c r="BZ1294" s="39"/>
      <c r="CA1294" s="39"/>
      <c r="CB1294" s="39"/>
      <c r="CC1294" s="39"/>
      <c r="CD1294" s="39"/>
      <c r="CE1294" s="39"/>
      <c r="CF1294" s="39"/>
      <c r="CG1294" s="39"/>
      <c r="CH1294" s="39"/>
      <c r="CI1294" s="23"/>
      <c r="CJ1294" s="23"/>
      <c r="CK1294" s="38" t="s">
        <v>173</v>
      </c>
      <c r="CL1294" s="39"/>
      <c r="CM1294" s="39"/>
      <c r="CN1294" s="39"/>
      <c r="CO1294" s="39"/>
      <c r="CP1294" s="39"/>
      <c r="CQ1294" s="39"/>
      <c r="CR1294" s="39"/>
      <c r="CS1294" s="39"/>
      <c r="CT1294" s="39"/>
      <c r="CU1294" s="23"/>
      <c r="CV1294" s="23"/>
      <c r="CW1294" s="26"/>
      <c r="CX1294" s="38" t="s">
        <v>199</v>
      </c>
      <c r="CY1294" s="39"/>
      <c r="CZ1294" s="39"/>
      <c r="DA1294" s="39"/>
      <c r="DB1294" s="39"/>
      <c r="DC1294" s="39"/>
      <c r="DD1294" s="39"/>
      <c r="DE1294" s="39"/>
      <c r="DF1294" s="39"/>
      <c r="DG1294" s="23"/>
      <c r="DH1294" s="23"/>
      <c r="DI1294" s="37"/>
    </row>
    <row r="1295" spans="1:113" ht="12" customHeight="1" x14ac:dyDescent="0.2">
      <c r="A1295" s="48"/>
      <c r="B1295" s="40"/>
      <c r="C1295" s="40"/>
      <c r="D1295" s="40"/>
      <c r="E1295" s="40"/>
      <c r="F1295" s="32"/>
      <c r="G1295" s="32"/>
      <c r="H1295" s="40"/>
      <c r="I1295" s="40"/>
      <c r="J1295" s="40"/>
      <c r="K1295" s="40"/>
      <c r="L1295" s="40"/>
      <c r="M1295" s="40"/>
      <c r="N1295" s="40"/>
      <c r="O1295" s="40"/>
      <c r="P1295" s="40"/>
      <c r="Q1295" s="40"/>
      <c r="R1295" s="40"/>
      <c r="S1295" s="40"/>
      <c r="T1295" s="32"/>
      <c r="U1295" s="32"/>
      <c r="V1295" s="34"/>
      <c r="W1295" s="32"/>
      <c r="X1295" s="32"/>
      <c r="Y1295" s="32"/>
      <c r="Z1295" s="32"/>
      <c r="AA1295" s="40"/>
      <c r="AB1295" s="40"/>
      <c r="AC1295" s="40"/>
      <c r="AD1295" s="40"/>
      <c r="AE1295" s="40"/>
      <c r="AF1295" s="40"/>
      <c r="AG1295" s="40"/>
      <c r="AH1295" s="40"/>
      <c r="AI1295" s="40"/>
      <c r="AJ1295" s="32"/>
      <c r="AK1295" s="32"/>
      <c r="AL1295" s="34"/>
      <c r="AM1295" s="32"/>
      <c r="AN1295" s="32"/>
      <c r="AO1295" s="40"/>
      <c r="AP1295" s="40"/>
      <c r="AQ1295" s="40"/>
      <c r="AR1295" s="40"/>
      <c r="AS1295" s="40"/>
      <c r="AT1295" s="40"/>
      <c r="AU1295" s="40"/>
      <c r="AV1295" s="40"/>
      <c r="AW1295" s="40"/>
      <c r="AX1295" s="40"/>
      <c r="AY1295" s="32"/>
      <c r="AZ1295" s="32"/>
      <c r="BA1295" s="40"/>
      <c r="BB1295" s="40"/>
      <c r="BC1295" s="40"/>
      <c r="BD1295" s="40"/>
      <c r="BE1295" s="40"/>
      <c r="BF1295" s="40"/>
      <c r="BG1295" s="40"/>
      <c r="BH1295" s="40"/>
      <c r="BI1295" s="40"/>
      <c r="BJ1295" s="40"/>
      <c r="BK1295" s="32"/>
      <c r="BL1295" s="32"/>
      <c r="BM1295" s="40"/>
      <c r="BN1295" s="40"/>
      <c r="BO1295" s="40"/>
      <c r="BP1295" s="40"/>
      <c r="BQ1295" s="40"/>
      <c r="BR1295" s="40"/>
      <c r="BS1295" s="40"/>
      <c r="BT1295" s="40"/>
      <c r="BU1295" s="40"/>
      <c r="BV1295" s="40"/>
      <c r="BW1295" s="32"/>
      <c r="BX1295" s="32"/>
      <c r="BY1295" s="40"/>
      <c r="BZ1295" s="40"/>
      <c r="CA1295" s="40"/>
      <c r="CB1295" s="40"/>
      <c r="CC1295" s="40"/>
      <c r="CD1295" s="40"/>
      <c r="CE1295" s="40"/>
      <c r="CF1295" s="40"/>
      <c r="CG1295" s="40"/>
      <c r="CH1295" s="40"/>
      <c r="CI1295" s="32"/>
      <c r="CJ1295" s="32"/>
      <c r="CK1295" s="40"/>
      <c r="CL1295" s="40"/>
      <c r="CM1295" s="40"/>
      <c r="CN1295" s="40"/>
      <c r="CO1295" s="40"/>
      <c r="CP1295" s="40"/>
      <c r="CQ1295" s="40"/>
      <c r="CR1295" s="40"/>
      <c r="CS1295" s="40"/>
      <c r="CT1295" s="40"/>
      <c r="CU1295" s="32"/>
      <c r="CV1295" s="32"/>
      <c r="CW1295" s="34"/>
      <c r="CX1295" s="40"/>
      <c r="CY1295" s="40"/>
      <c r="CZ1295" s="40"/>
      <c r="DA1295" s="40"/>
      <c r="DB1295" s="40"/>
      <c r="DC1295" s="40"/>
      <c r="DD1295" s="40"/>
      <c r="DE1295" s="40"/>
      <c r="DF1295" s="40"/>
      <c r="DG1295" s="32"/>
      <c r="DH1295" s="32"/>
      <c r="DI1295" s="36"/>
    </row>
    <row r="1296" spans="1:113" ht="1.5" customHeight="1" x14ac:dyDescent="0.2"/>
    <row r="1297" spans="5:106" ht="10.050000000000001" customHeight="1" x14ac:dyDescent="0.2">
      <c r="BH1297" s="8" t="s">
        <v>3946</v>
      </c>
      <c r="BT1297" s="8" t="s">
        <v>3945</v>
      </c>
      <c r="CF1297" s="8" t="s">
        <v>3944</v>
      </c>
      <c r="CR1297" s="8" t="s">
        <v>3457</v>
      </c>
      <c r="DB1297" s="7" t="s">
        <v>13</v>
      </c>
    </row>
    <row r="1298" spans="5:106" ht="10.050000000000001" customHeight="1" x14ac:dyDescent="0.2">
      <c r="E1298" s="18" t="s">
        <v>204</v>
      </c>
      <c r="T1298" s="8" t="s">
        <v>3943</v>
      </c>
    </row>
    <row r="1299" spans="5:106" ht="10.050000000000001" customHeight="1" x14ac:dyDescent="0.2">
      <c r="AG1299" s="8" t="s">
        <v>3942</v>
      </c>
      <c r="AL1299" s="8" t="s">
        <v>261</v>
      </c>
      <c r="AV1299" s="8" t="s">
        <v>3941</v>
      </c>
      <c r="BH1299" s="8" t="s">
        <v>3940</v>
      </c>
      <c r="BT1299" s="8" t="s">
        <v>3939</v>
      </c>
      <c r="CF1299" s="8" t="s">
        <v>3938</v>
      </c>
      <c r="CR1299" s="8" t="s">
        <v>532</v>
      </c>
      <c r="DB1299" s="7" t="s">
        <v>13</v>
      </c>
    </row>
    <row r="1300" spans="5:106" ht="10.050000000000001" customHeight="1" x14ac:dyDescent="0.2">
      <c r="E1300" s="18" t="s">
        <v>213</v>
      </c>
      <c r="T1300" s="8" t="s">
        <v>3937</v>
      </c>
    </row>
    <row r="1301" spans="5:106" ht="10.050000000000001" customHeight="1" x14ac:dyDescent="0.2">
      <c r="AG1301" s="8" t="s">
        <v>3936</v>
      </c>
      <c r="AL1301" s="8" t="s">
        <v>297</v>
      </c>
      <c r="AV1301" s="8" t="s">
        <v>1274</v>
      </c>
      <c r="BH1301" s="8" t="s">
        <v>3935</v>
      </c>
      <c r="BT1301" s="8" t="s">
        <v>3934</v>
      </c>
      <c r="CF1301" s="8" t="s">
        <v>3933</v>
      </c>
      <c r="CR1301" s="8" t="s">
        <v>888</v>
      </c>
      <c r="DB1301" s="7" t="s">
        <v>13</v>
      </c>
    </row>
    <row r="1302" spans="5:106" ht="10.050000000000001" customHeight="1" x14ac:dyDescent="0.2">
      <c r="E1302" s="18" t="s">
        <v>222</v>
      </c>
      <c r="T1302" s="8" t="s">
        <v>3932</v>
      </c>
    </row>
    <row r="1303" spans="5:106" ht="10.050000000000001" customHeight="1" x14ac:dyDescent="0.2">
      <c r="AG1303" s="8" t="s">
        <v>3931</v>
      </c>
      <c r="AL1303" s="8" t="s">
        <v>288</v>
      </c>
      <c r="AV1303" s="8" t="s">
        <v>3930</v>
      </c>
      <c r="BH1303" s="8" t="s">
        <v>3929</v>
      </c>
      <c r="BT1303" s="8" t="s">
        <v>924</v>
      </c>
      <c r="CF1303" s="8" t="s">
        <v>3928</v>
      </c>
      <c r="CR1303" s="8" t="s">
        <v>894</v>
      </c>
      <c r="DB1303" s="7" t="s">
        <v>13</v>
      </c>
    </row>
    <row r="1304" spans="5:106" ht="10.050000000000001" customHeight="1" x14ac:dyDescent="0.2">
      <c r="E1304" s="18" t="s">
        <v>232</v>
      </c>
      <c r="T1304" s="8" t="s">
        <v>3927</v>
      </c>
    </row>
    <row r="1305" spans="5:106" ht="10.050000000000001" customHeight="1" x14ac:dyDescent="0.2">
      <c r="AG1305" s="8" t="s">
        <v>3926</v>
      </c>
      <c r="AL1305" s="8" t="s">
        <v>252</v>
      </c>
      <c r="AV1305" s="8" t="s">
        <v>3925</v>
      </c>
      <c r="BH1305" s="8" t="s">
        <v>3924</v>
      </c>
      <c r="BT1305" s="8" t="s">
        <v>3923</v>
      </c>
      <c r="CF1305" s="8" t="s">
        <v>3922</v>
      </c>
      <c r="CR1305" s="8" t="s">
        <v>1619</v>
      </c>
      <c r="DB1305" s="7" t="s">
        <v>13</v>
      </c>
    </row>
    <row r="1306" spans="5:106" ht="10.050000000000001" customHeight="1" x14ac:dyDescent="0.2">
      <c r="E1306" s="18" t="s">
        <v>240</v>
      </c>
      <c r="T1306" s="8" t="s">
        <v>3921</v>
      </c>
      <c r="W1306" s="17" t="s">
        <v>224</v>
      </c>
    </row>
    <row r="1307" spans="5:106" ht="10.050000000000001" customHeight="1" x14ac:dyDescent="0.2">
      <c r="AG1307" s="8" t="s">
        <v>3920</v>
      </c>
      <c r="AL1307" s="8" t="s">
        <v>207</v>
      </c>
      <c r="AV1307" s="8" t="s">
        <v>3919</v>
      </c>
      <c r="BH1307" s="8" t="s">
        <v>3918</v>
      </c>
      <c r="BT1307" s="8" t="s">
        <v>3832</v>
      </c>
      <c r="CF1307" s="8" t="s">
        <v>3917</v>
      </c>
      <c r="CR1307" s="8" t="s">
        <v>1450</v>
      </c>
      <c r="DB1307" s="7" t="s">
        <v>13</v>
      </c>
    </row>
    <row r="1308" spans="5:106" ht="10.050000000000001" customHeight="1" x14ac:dyDescent="0.2">
      <c r="E1308" s="18" t="s">
        <v>249</v>
      </c>
      <c r="T1308" s="8" t="s">
        <v>3916</v>
      </c>
    </row>
    <row r="1309" spans="5:106" ht="10.050000000000001" customHeight="1" x14ac:dyDescent="0.2">
      <c r="AG1309" s="8" t="s">
        <v>3915</v>
      </c>
      <c r="AL1309" s="8" t="s">
        <v>270</v>
      </c>
      <c r="AV1309" s="8" t="s">
        <v>2606</v>
      </c>
      <c r="BH1309" s="8" t="s">
        <v>3914</v>
      </c>
      <c r="BT1309" s="8" t="s">
        <v>3913</v>
      </c>
      <c r="CF1309" s="8" t="s">
        <v>2999</v>
      </c>
      <c r="CR1309" s="8" t="s">
        <v>1605</v>
      </c>
      <c r="DB1309" s="7" t="s">
        <v>13</v>
      </c>
    </row>
    <row r="1310" spans="5:106" ht="10.050000000000001" customHeight="1" x14ac:dyDescent="0.2">
      <c r="E1310" s="18" t="s">
        <v>258</v>
      </c>
      <c r="T1310" s="8" t="s">
        <v>3912</v>
      </c>
    </row>
    <row r="1311" spans="5:106" ht="10.050000000000001" customHeight="1" x14ac:dyDescent="0.2">
      <c r="AG1311" s="8" t="s">
        <v>3911</v>
      </c>
      <c r="AL1311" s="8" t="s">
        <v>313</v>
      </c>
      <c r="AV1311" s="8" t="s">
        <v>3910</v>
      </c>
      <c r="BH1311" s="8" t="s">
        <v>3909</v>
      </c>
      <c r="BT1311" s="8" t="s">
        <v>3908</v>
      </c>
      <c r="CF1311" s="8" t="s">
        <v>3261</v>
      </c>
      <c r="CR1311" s="8" t="s">
        <v>1805</v>
      </c>
      <c r="DB1311" s="7" t="s">
        <v>13</v>
      </c>
    </row>
    <row r="1312" spans="5:106" ht="10.050000000000001" customHeight="1" x14ac:dyDescent="0.2">
      <c r="E1312" s="18" t="s">
        <v>267</v>
      </c>
      <c r="T1312" s="8" t="s">
        <v>3907</v>
      </c>
    </row>
    <row r="1313" spans="5:106" ht="10.050000000000001" customHeight="1" x14ac:dyDescent="0.2">
      <c r="AG1313" s="8" t="s">
        <v>3906</v>
      </c>
      <c r="AL1313" s="8" t="s">
        <v>329</v>
      </c>
      <c r="AV1313" s="8" t="s">
        <v>3518</v>
      </c>
      <c r="BH1313" s="8" t="s">
        <v>3905</v>
      </c>
      <c r="BT1313" s="8" t="s">
        <v>3904</v>
      </c>
      <c r="CF1313" s="8" t="s">
        <v>3903</v>
      </c>
      <c r="CR1313" s="8" t="s">
        <v>888</v>
      </c>
      <c r="DB1313" s="7" t="s">
        <v>13</v>
      </c>
    </row>
    <row r="1314" spans="5:106" ht="10.050000000000001" customHeight="1" x14ac:dyDescent="0.2">
      <c r="E1314" s="18" t="s">
        <v>276</v>
      </c>
      <c r="T1314" s="8" t="s">
        <v>3902</v>
      </c>
    </row>
    <row r="1315" spans="5:106" ht="10.050000000000001" customHeight="1" x14ac:dyDescent="0.2">
      <c r="AG1315" s="8" t="s">
        <v>3901</v>
      </c>
      <c r="AL1315" s="8" t="s">
        <v>279</v>
      </c>
      <c r="AV1315" s="8" t="s">
        <v>3900</v>
      </c>
      <c r="BH1315" s="8" t="s">
        <v>3899</v>
      </c>
      <c r="BT1315" s="8" t="s">
        <v>3077</v>
      </c>
      <c r="CF1315" s="8" t="s">
        <v>3898</v>
      </c>
      <c r="CR1315" s="8" t="s">
        <v>1605</v>
      </c>
      <c r="DB1315" s="7" t="s">
        <v>13</v>
      </c>
    </row>
    <row r="1316" spans="5:106" ht="10.050000000000001" customHeight="1" x14ac:dyDescent="0.2">
      <c r="E1316" s="18" t="s">
        <v>285</v>
      </c>
      <c r="T1316" s="8" t="s">
        <v>3897</v>
      </c>
    </row>
    <row r="1317" spans="5:106" ht="10.050000000000001" customHeight="1" x14ac:dyDescent="0.2">
      <c r="AG1317" s="8" t="s">
        <v>3896</v>
      </c>
      <c r="AL1317" s="8" t="s">
        <v>226</v>
      </c>
      <c r="AV1317" s="8" t="s">
        <v>3895</v>
      </c>
      <c r="BH1317" s="8" t="s">
        <v>3894</v>
      </c>
      <c r="BT1317" s="8" t="s">
        <v>3893</v>
      </c>
      <c r="CF1317" s="8" t="s">
        <v>3892</v>
      </c>
      <c r="CR1317" s="8" t="s">
        <v>1450</v>
      </c>
      <c r="DB1317" s="7" t="s">
        <v>13</v>
      </c>
    </row>
    <row r="1318" spans="5:106" ht="10.050000000000001" customHeight="1" x14ac:dyDescent="0.2">
      <c r="E1318" s="18" t="s">
        <v>294</v>
      </c>
      <c r="T1318" s="8" t="s">
        <v>3891</v>
      </c>
      <c r="W1318" s="17" t="s">
        <v>224</v>
      </c>
    </row>
    <row r="1319" spans="5:106" ht="10.050000000000001" customHeight="1" x14ac:dyDescent="0.2">
      <c r="AG1319" s="8" t="s">
        <v>3890</v>
      </c>
      <c r="AL1319" s="8" t="s">
        <v>234</v>
      </c>
      <c r="AV1319" s="8" t="s">
        <v>3889</v>
      </c>
      <c r="BH1319" s="8" t="s">
        <v>3888</v>
      </c>
      <c r="BT1319" s="8" t="s">
        <v>3887</v>
      </c>
      <c r="CF1319" s="8" t="s">
        <v>1778</v>
      </c>
      <c r="CR1319" s="8" t="s">
        <v>1636</v>
      </c>
      <c r="DB1319" s="7" t="s">
        <v>13</v>
      </c>
    </row>
    <row r="1320" spans="5:106" ht="10.050000000000001" customHeight="1" x14ac:dyDescent="0.2">
      <c r="E1320" s="18" t="s">
        <v>302</v>
      </c>
      <c r="T1320" s="8" t="s">
        <v>3886</v>
      </c>
    </row>
    <row r="1321" spans="5:106" ht="10.050000000000001" customHeight="1" x14ac:dyDescent="0.2">
      <c r="AG1321" s="8" t="s">
        <v>3885</v>
      </c>
      <c r="AL1321" s="8" t="s">
        <v>321</v>
      </c>
      <c r="AV1321" s="8" t="s">
        <v>3884</v>
      </c>
      <c r="BH1321" s="8" t="s">
        <v>3883</v>
      </c>
      <c r="BT1321" s="8" t="s">
        <v>943</v>
      </c>
      <c r="CF1321" s="8" t="s">
        <v>3882</v>
      </c>
      <c r="CR1321" s="8" t="s">
        <v>882</v>
      </c>
      <c r="DB1321" s="7" t="s">
        <v>13</v>
      </c>
    </row>
    <row r="1322" spans="5:106" ht="10.050000000000001" customHeight="1" x14ac:dyDescent="0.2">
      <c r="E1322" s="18" t="s">
        <v>310</v>
      </c>
      <c r="T1322" s="8" t="s">
        <v>3881</v>
      </c>
    </row>
    <row r="1323" spans="5:106" ht="10.050000000000001" customHeight="1" x14ac:dyDescent="0.2">
      <c r="AG1323" s="18" t="s">
        <v>3880</v>
      </c>
      <c r="AL1323" s="8" t="s">
        <v>305</v>
      </c>
      <c r="AV1323" s="8" t="s">
        <v>3879</v>
      </c>
      <c r="BH1323" s="8" t="s">
        <v>3878</v>
      </c>
      <c r="BT1323" s="8" t="s">
        <v>1617</v>
      </c>
      <c r="CF1323" s="8" t="s">
        <v>3877</v>
      </c>
      <c r="CR1323" s="8" t="s">
        <v>806</v>
      </c>
      <c r="DB1323" s="7" t="s">
        <v>13</v>
      </c>
    </row>
    <row r="1324" spans="5:106" ht="10.050000000000001" customHeight="1" x14ac:dyDescent="0.2">
      <c r="E1324" s="18" t="s">
        <v>318</v>
      </c>
      <c r="T1324" s="8" t="s">
        <v>3876</v>
      </c>
    </row>
    <row r="1325" spans="5:106" ht="10.050000000000001" customHeight="1" x14ac:dyDescent="0.2"/>
    <row r="1326" spans="5:106" ht="10.050000000000001" customHeight="1" x14ac:dyDescent="0.2"/>
    <row r="1327" spans="5:106" ht="10.050000000000001" customHeight="1" x14ac:dyDescent="0.2"/>
    <row r="1328" spans="5:106" ht="10.050000000000001" customHeight="1" x14ac:dyDescent="0.2"/>
    <row r="1329" s="22" customFormat="1" ht="10.050000000000001" customHeight="1" x14ac:dyDescent="0.2"/>
    <row r="1330" s="22" customFormat="1" ht="10.050000000000001" customHeight="1" x14ac:dyDescent="0.2"/>
    <row r="1331" s="22" customFormat="1" ht="10.050000000000001" customHeight="1" x14ac:dyDescent="0.2"/>
    <row r="1332" s="22" customFormat="1" ht="10.050000000000001" customHeight="1" x14ac:dyDescent="0.2"/>
    <row r="1333" s="22" customFormat="1" ht="10.050000000000001" customHeight="1" x14ac:dyDescent="0.2"/>
    <row r="1334" s="22" customFormat="1" ht="10.050000000000001" customHeight="1" x14ac:dyDescent="0.2"/>
    <row r="1335" s="22" customFormat="1" ht="10.050000000000001" customHeight="1" x14ac:dyDescent="0.2"/>
    <row r="1336" s="22" customFormat="1" ht="10.050000000000001" customHeight="1" x14ac:dyDescent="0.2"/>
    <row r="1337" s="22" customFormat="1" ht="10.050000000000001" customHeight="1" x14ac:dyDescent="0.2"/>
    <row r="1338" s="22" customFormat="1" ht="10.050000000000001" customHeight="1" x14ac:dyDescent="0.2"/>
    <row r="1339" s="22" customFormat="1" ht="10.050000000000001" customHeight="1" x14ac:dyDescent="0.2"/>
    <row r="1340" s="22" customFormat="1" ht="10.050000000000001" customHeight="1" x14ac:dyDescent="0.2"/>
    <row r="1341" s="22" customFormat="1" ht="10.050000000000001" customHeight="1" x14ac:dyDescent="0.2"/>
    <row r="1342" s="22" customFormat="1" ht="10.050000000000001" customHeight="1" x14ac:dyDescent="0.2"/>
    <row r="1343" s="22" customFormat="1" ht="10.050000000000001" customHeight="1" x14ac:dyDescent="0.2"/>
    <row r="1344" s="22" customFormat="1" ht="10.050000000000001" customHeight="1" x14ac:dyDescent="0.2"/>
    <row r="1345" spans="1:113" ht="10.050000000000001" customHeight="1" x14ac:dyDescent="0.2"/>
    <row r="1346" spans="1:113" ht="10.050000000000001" customHeight="1" x14ac:dyDescent="0.2"/>
    <row r="1347" spans="1:113" ht="10.050000000000001" customHeight="1" x14ac:dyDescent="0.2"/>
    <row r="1348" spans="1:113" ht="10.050000000000001" customHeight="1" x14ac:dyDescent="0.2"/>
    <row r="1349" spans="1:113" ht="1.05" customHeight="1" x14ac:dyDescent="0.2"/>
    <row r="1350" spans="1:113" ht="5.0999999999999996" customHeight="1" x14ac:dyDescent="0.2"/>
    <row r="1351" spans="1:113" ht="12" customHeight="1" x14ac:dyDescent="0.2">
      <c r="A1351" s="23"/>
      <c r="B1351" s="23"/>
      <c r="C1351" s="23"/>
      <c r="D1351" s="23"/>
      <c r="E1351" s="23"/>
      <c r="F1351" s="23"/>
      <c r="G1351" s="23"/>
      <c r="H1351" s="23"/>
      <c r="I1351" s="23"/>
      <c r="J1351" s="23"/>
      <c r="K1351" s="23"/>
      <c r="L1351" s="23"/>
      <c r="M1351" s="23"/>
      <c r="N1351" s="23"/>
      <c r="O1351" s="23"/>
      <c r="P1351" s="23"/>
      <c r="Q1351" s="23"/>
      <c r="R1351" s="23"/>
      <c r="S1351" s="23"/>
      <c r="T1351" s="23"/>
      <c r="U1351" s="23"/>
      <c r="V1351" s="23"/>
      <c r="W1351" s="23"/>
      <c r="X1351" s="23"/>
      <c r="Y1351" s="23"/>
      <c r="Z1351" s="23"/>
      <c r="AA1351" s="23"/>
      <c r="AB1351" s="23"/>
      <c r="AC1351" s="23"/>
      <c r="AD1351" s="23"/>
      <c r="AE1351" s="23"/>
      <c r="AF1351" s="23"/>
      <c r="AG1351" s="23"/>
      <c r="AH1351" s="23"/>
      <c r="AI1351" s="23"/>
      <c r="AJ1351" s="23"/>
      <c r="AK1351" s="23"/>
      <c r="AL1351" s="23"/>
      <c r="AM1351" s="23"/>
      <c r="AN1351" s="23"/>
      <c r="AO1351" s="23"/>
      <c r="AP1351" s="23"/>
      <c r="AQ1351" s="23"/>
      <c r="AR1351" s="23"/>
      <c r="AS1351" s="23"/>
      <c r="AT1351" s="23"/>
      <c r="AU1351" s="23"/>
      <c r="AV1351" s="23"/>
      <c r="AW1351" s="23"/>
      <c r="AX1351" s="23"/>
      <c r="AY1351" s="23"/>
      <c r="AZ1351" s="23"/>
      <c r="BA1351" s="23"/>
      <c r="BB1351" s="23"/>
      <c r="BC1351" s="23"/>
      <c r="BD1351" s="23"/>
      <c r="BE1351" s="23"/>
      <c r="BF1351" s="23"/>
      <c r="BG1351" s="23"/>
      <c r="BH1351" s="23"/>
      <c r="BI1351" s="23"/>
      <c r="BJ1351" s="23"/>
      <c r="BK1351" s="23"/>
      <c r="BL1351" s="23"/>
      <c r="BM1351" s="23"/>
      <c r="BN1351" s="23"/>
      <c r="BO1351" s="23"/>
      <c r="BP1351" s="23"/>
      <c r="BQ1351" s="23"/>
      <c r="BR1351" s="23"/>
      <c r="BS1351" s="23"/>
      <c r="BT1351" s="23"/>
      <c r="BU1351" s="23"/>
      <c r="BV1351" s="23"/>
      <c r="BW1351" s="23"/>
      <c r="BX1351" s="23"/>
      <c r="BY1351" s="23"/>
      <c r="BZ1351" s="23"/>
      <c r="CA1351" s="23"/>
      <c r="CB1351" s="23"/>
      <c r="CC1351" s="23"/>
      <c r="CD1351" s="23"/>
      <c r="CE1351" s="23"/>
      <c r="CF1351" s="23"/>
      <c r="CG1351" s="23"/>
      <c r="CH1351" s="23"/>
      <c r="CI1351" s="23"/>
      <c r="CJ1351" s="23"/>
      <c r="CK1351" s="23"/>
      <c r="CL1351" s="23"/>
      <c r="CM1351" s="23"/>
      <c r="CN1351" s="23"/>
      <c r="CO1351" s="23"/>
      <c r="CP1351" s="23"/>
      <c r="CQ1351" s="23"/>
      <c r="CR1351" s="23"/>
      <c r="CS1351" s="23"/>
      <c r="CT1351" s="23"/>
      <c r="CU1351" s="23"/>
      <c r="CV1351" s="23"/>
      <c r="CW1351" s="23"/>
      <c r="CX1351" s="23"/>
      <c r="CY1351" s="23"/>
      <c r="CZ1351" s="23"/>
      <c r="DA1351" s="23"/>
      <c r="DB1351" s="23"/>
      <c r="DC1351" s="23"/>
      <c r="DD1351" s="23"/>
      <c r="DE1351" s="23"/>
      <c r="DF1351" s="23"/>
      <c r="DG1351" s="23"/>
      <c r="DH1351" s="23"/>
      <c r="DI1351" s="23"/>
    </row>
    <row r="1352" spans="1:113" ht="19.5" customHeight="1" x14ac:dyDescent="0.3">
      <c r="A1352" s="23"/>
      <c r="B1352" s="23"/>
      <c r="C1352" s="23"/>
      <c r="D1352" s="23"/>
      <c r="E1352" s="23"/>
      <c r="F1352" s="23"/>
      <c r="G1352" s="23"/>
      <c r="H1352" s="23"/>
      <c r="I1352" s="23"/>
      <c r="J1352" s="23"/>
      <c r="K1352" s="23"/>
      <c r="L1352" s="23"/>
      <c r="M1352" s="23"/>
      <c r="N1352" s="23"/>
      <c r="O1352" s="23"/>
      <c r="P1352" s="23"/>
      <c r="Q1352" s="23"/>
      <c r="R1352" s="23"/>
      <c r="S1352" s="23"/>
      <c r="T1352" s="23"/>
      <c r="U1352" s="23"/>
      <c r="V1352" s="23"/>
      <c r="W1352" s="23"/>
      <c r="X1352" s="23"/>
      <c r="Y1352" s="23"/>
      <c r="Z1352" s="23"/>
      <c r="AA1352" s="23"/>
      <c r="AB1352" s="23"/>
      <c r="AC1352" s="23"/>
      <c r="AD1352" s="23"/>
      <c r="AE1352" s="23"/>
      <c r="AF1352" s="23"/>
      <c r="AG1352" s="23"/>
      <c r="AH1352" s="23"/>
      <c r="AI1352" s="23"/>
      <c r="AJ1352" s="23"/>
      <c r="AK1352" s="23"/>
      <c r="AL1352" s="23"/>
      <c r="AM1352" s="23"/>
      <c r="AN1352" s="23"/>
      <c r="AO1352" s="23"/>
      <c r="AP1352" s="23"/>
      <c r="AQ1352" s="23"/>
      <c r="AR1352" s="23"/>
      <c r="AS1352" s="23"/>
      <c r="AT1352" s="23"/>
      <c r="AU1352" s="23"/>
      <c r="AV1352" s="23"/>
      <c r="AW1352" s="23"/>
      <c r="AX1352" s="23"/>
      <c r="AY1352" s="23"/>
      <c r="AZ1352" s="23"/>
      <c r="BA1352" s="23"/>
      <c r="BB1352" s="23"/>
      <c r="BC1352" s="23"/>
      <c r="BD1352" s="3" t="s">
        <v>3632</v>
      </c>
      <c r="BE1352" s="23"/>
      <c r="BF1352" s="23"/>
      <c r="BG1352" s="23"/>
      <c r="BH1352" s="23"/>
      <c r="BI1352" s="23"/>
      <c r="BJ1352" s="23"/>
      <c r="BK1352" s="23"/>
      <c r="BL1352" s="23"/>
      <c r="BM1352" s="23"/>
      <c r="BN1352" s="23"/>
      <c r="BO1352" s="23"/>
      <c r="BP1352" s="23"/>
      <c r="BQ1352" s="23"/>
      <c r="BR1352" s="23"/>
      <c r="BS1352" s="23"/>
      <c r="BT1352" s="23"/>
      <c r="BU1352" s="23"/>
      <c r="BV1352" s="23"/>
      <c r="BW1352" s="23"/>
      <c r="BX1352" s="23"/>
      <c r="BY1352" s="23"/>
      <c r="BZ1352" s="23"/>
      <c r="CA1352" s="23"/>
      <c r="CB1352" s="23"/>
      <c r="CC1352" s="23"/>
      <c r="CD1352" s="23"/>
      <c r="CE1352" s="23"/>
      <c r="CF1352" s="23"/>
      <c r="CG1352" s="23"/>
      <c r="CH1352" s="23"/>
      <c r="CI1352" s="23"/>
      <c r="CJ1352" s="23"/>
      <c r="CK1352" s="23"/>
      <c r="CL1352" s="23"/>
      <c r="CM1352" s="23"/>
      <c r="CN1352" s="23"/>
      <c r="CO1352" s="23"/>
      <c r="CP1352" s="23"/>
      <c r="CQ1352" s="23"/>
      <c r="CR1352" s="23"/>
      <c r="CS1352" s="23"/>
      <c r="CT1352" s="23"/>
      <c r="CU1352" s="23"/>
      <c r="CV1352" s="23"/>
      <c r="CW1352" s="23"/>
      <c r="CX1352" s="23"/>
      <c r="CY1352" s="23"/>
      <c r="CZ1352" s="23"/>
      <c r="DA1352" s="23"/>
      <c r="DB1352" s="4" t="s">
        <v>3377</v>
      </c>
      <c r="DC1352" s="23"/>
      <c r="DD1352" s="23"/>
      <c r="DE1352" s="23"/>
      <c r="DF1352" s="23"/>
      <c r="DG1352" s="23"/>
      <c r="DH1352" s="23"/>
      <c r="DI1352" s="4" t="s">
        <v>1</v>
      </c>
    </row>
    <row r="1353" spans="1:113" ht="5.0999999999999996" customHeight="1" x14ac:dyDescent="0.2"/>
    <row r="1354" spans="1:113" ht="16.05" customHeight="1" x14ac:dyDescent="0.2">
      <c r="BD1354" s="5" t="s">
        <v>168</v>
      </c>
      <c r="DI1354" s="6" t="s">
        <v>2</v>
      </c>
    </row>
    <row r="1355" spans="1:113" ht="14.1" customHeight="1" x14ac:dyDescent="0.2">
      <c r="BD1355" s="7" t="s">
        <v>4</v>
      </c>
      <c r="DI1355" s="8" t="s">
        <v>3</v>
      </c>
    </row>
    <row r="1356" spans="1:113" ht="12" customHeight="1" x14ac:dyDescent="0.2"/>
    <row r="1357" spans="1:113" ht="10.050000000000001" customHeight="1" x14ac:dyDescent="0.2">
      <c r="A1357" s="24" t="s">
        <v>169</v>
      </c>
      <c r="B1357" s="23"/>
      <c r="C1357" s="23"/>
      <c r="D1357" s="23"/>
      <c r="E1357" s="23"/>
      <c r="F1357" s="23"/>
      <c r="G1357" s="23"/>
      <c r="H1357" s="23"/>
      <c r="I1357" s="23"/>
      <c r="J1357" s="23"/>
      <c r="K1357" s="23"/>
      <c r="L1357" s="23"/>
      <c r="M1357" s="23"/>
      <c r="N1357" s="23"/>
      <c r="O1357" s="23"/>
      <c r="P1357" s="23"/>
      <c r="Q1357" s="23"/>
      <c r="R1357" s="23"/>
      <c r="S1357" s="23"/>
      <c r="T1357" s="25" t="s">
        <v>1626</v>
      </c>
      <c r="U1357" s="23"/>
      <c r="V1357" s="23"/>
      <c r="W1357" s="23"/>
      <c r="X1357" s="23"/>
      <c r="Y1357" s="23"/>
      <c r="Z1357" s="23"/>
      <c r="AA1357" s="23"/>
      <c r="AB1357" s="23"/>
      <c r="AC1357" s="23"/>
      <c r="AD1357" s="23"/>
      <c r="AE1357" s="23"/>
      <c r="AF1357" s="23"/>
      <c r="AG1357" s="23"/>
      <c r="AH1357" s="23"/>
      <c r="AI1357" s="23"/>
      <c r="AJ1357" s="23"/>
      <c r="AK1357" s="23"/>
      <c r="AL1357" s="23"/>
      <c r="AM1357" s="26"/>
      <c r="AN1357" s="23"/>
      <c r="AO1357" s="23"/>
      <c r="AP1357" s="23"/>
      <c r="AQ1357" s="23"/>
      <c r="AR1357" s="23"/>
      <c r="AS1357" s="23"/>
      <c r="AT1357" s="23"/>
      <c r="AU1357" s="23"/>
      <c r="AV1357" s="23"/>
      <c r="AW1357" s="23"/>
      <c r="AX1357" s="23"/>
      <c r="AY1357" s="23"/>
      <c r="AZ1357" s="23"/>
      <c r="BA1357" s="23"/>
      <c r="BB1357" s="23"/>
      <c r="BC1357" s="23"/>
      <c r="BD1357" s="23" t="s">
        <v>171</v>
      </c>
      <c r="BE1357" s="23"/>
      <c r="BF1357" s="23"/>
      <c r="BG1357" s="23"/>
      <c r="BH1357" s="23"/>
      <c r="BI1357" s="23"/>
      <c r="BJ1357" s="23"/>
      <c r="BK1357" s="23"/>
      <c r="BL1357" s="23"/>
      <c r="BM1357" s="23"/>
      <c r="BN1357" s="23"/>
      <c r="BO1357" s="23"/>
      <c r="BP1357" s="23"/>
      <c r="BQ1357" s="23"/>
      <c r="BR1357" s="23"/>
      <c r="BS1357" s="23"/>
      <c r="BT1357" s="23"/>
      <c r="BU1357" s="23"/>
      <c r="BV1357" s="23"/>
      <c r="BW1357" s="25" t="s">
        <v>3603</v>
      </c>
      <c r="BX1357" s="23"/>
      <c r="BY1357" s="23"/>
      <c r="BZ1357" s="23"/>
      <c r="CA1357" s="23"/>
      <c r="CB1357" s="23"/>
      <c r="CC1357" s="23"/>
      <c r="CD1357" s="23"/>
      <c r="CE1357" s="23"/>
      <c r="CF1357" s="23"/>
      <c r="CG1357" s="23"/>
      <c r="CH1357" s="23"/>
      <c r="CI1357" s="23"/>
      <c r="CJ1357" s="23"/>
      <c r="CK1357" s="23"/>
      <c r="CL1357" s="23"/>
      <c r="CM1357" s="23"/>
      <c r="CN1357" s="23"/>
      <c r="CO1357" s="23"/>
      <c r="CP1357" s="26"/>
      <c r="CQ1357" s="23"/>
      <c r="CR1357" s="21" t="s">
        <v>3875</v>
      </c>
      <c r="CS1357" s="23" t="s">
        <v>173</v>
      </c>
      <c r="CT1357" s="23"/>
      <c r="CU1357" s="23"/>
      <c r="CV1357" s="23"/>
      <c r="CW1357" s="23"/>
      <c r="CX1357" s="23"/>
      <c r="CY1357" s="23"/>
      <c r="CZ1357" s="23"/>
      <c r="DA1357" s="23"/>
      <c r="DB1357" s="23"/>
      <c r="DC1357" s="23"/>
      <c r="DD1357" s="23"/>
      <c r="DE1357" s="23"/>
      <c r="DF1357" s="23"/>
      <c r="DG1357" s="23"/>
      <c r="DH1357" s="23"/>
      <c r="DI1357" s="27"/>
    </row>
    <row r="1358" spans="1:113" ht="10.050000000000001" customHeight="1" x14ac:dyDescent="0.2">
      <c r="A1358" s="28" t="s">
        <v>174</v>
      </c>
      <c r="T1358" s="29" t="s">
        <v>1628</v>
      </c>
      <c r="BD1358" s="22" t="s">
        <v>176</v>
      </c>
      <c r="BW1358" s="29" t="s">
        <v>3874</v>
      </c>
      <c r="CR1358" s="18" t="s">
        <v>55</v>
      </c>
      <c r="CS1358" s="22" t="s">
        <v>178</v>
      </c>
      <c r="DI1358" s="30"/>
    </row>
    <row r="1359" spans="1:113" ht="10.050000000000001" customHeight="1" x14ac:dyDescent="0.2">
      <c r="A1359" s="28" t="s">
        <v>179</v>
      </c>
      <c r="T1359" s="29" t="s">
        <v>61</v>
      </c>
      <c r="BD1359" s="22" t="s">
        <v>180</v>
      </c>
      <c r="BW1359" s="29" t="s">
        <v>3873</v>
      </c>
      <c r="DI1359" s="30"/>
    </row>
    <row r="1360" spans="1:113" ht="10.050000000000001" customHeight="1" x14ac:dyDescent="0.2">
      <c r="A1360" s="28" t="s">
        <v>182</v>
      </c>
      <c r="T1360" s="29" t="s">
        <v>37</v>
      </c>
      <c r="BD1360" s="22" t="s">
        <v>183</v>
      </c>
      <c r="BW1360" s="29" t="s">
        <v>3872</v>
      </c>
      <c r="DI1360" s="30"/>
    </row>
    <row r="1361" spans="1:113" ht="10.050000000000001" customHeight="1" x14ac:dyDescent="0.2">
      <c r="A1361" s="31"/>
      <c r="B1361" s="32"/>
      <c r="C1361" s="32"/>
      <c r="D1361" s="32"/>
      <c r="E1361" s="32"/>
      <c r="F1361" s="32"/>
      <c r="G1361" s="32"/>
      <c r="H1361" s="32"/>
      <c r="I1361" s="32"/>
      <c r="J1361" s="32"/>
      <c r="K1361" s="32"/>
      <c r="L1361" s="32"/>
      <c r="M1361" s="32"/>
      <c r="N1361" s="32"/>
      <c r="O1361" s="32"/>
      <c r="P1361" s="32"/>
      <c r="Q1361" s="32"/>
      <c r="R1361" s="32"/>
      <c r="S1361" s="32"/>
      <c r="T1361" s="32"/>
      <c r="U1361" s="32"/>
      <c r="V1361" s="32"/>
      <c r="W1361" s="32"/>
      <c r="X1361" s="32"/>
      <c r="Y1361" s="32"/>
      <c r="Z1361" s="32"/>
      <c r="AA1361" s="32"/>
      <c r="AB1361" s="32"/>
      <c r="AC1361" s="32"/>
      <c r="AD1361" s="32"/>
      <c r="AE1361" s="32"/>
      <c r="AF1361" s="32"/>
      <c r="AG1361" s="32"/>
      <c r="AH1361" s="32"/>
      <c r="AI1361" s="32"/>
      <c r="AJ1361" s="32"/>
      <c r="AK1361" s="32"/>
      <c r="AL1361" s="32"/>
      <c r="AM1361" s="32"/>
      <c r="AN1361" s="32"/>
      <c r="AO1361" s="32"/>
      <c r="AP1361" s="32"/>
      <c r="AQ1361" s="32"/>
      <c r="AR1361" s="32"/>
      <c r="AS1361" s="32"/>
      <c r="AT1361" s="32"/>
      <c r="AU1361" s="32"/>
      <c r="AV1361" s="32"/>
      <c r="AW1361" s="32"/>
      <c r="AX1361" s="32"/>
      <c r="AY1361" s="32"/>
      <c r="AZ1361" s="32"/>
      <c r="BA1361" s="32"/>
      <c r="BB1361" s="32"/>
      <c r="BC1361" s="32"/>
      <c r="BD1361" s="32" t="s">
        <v>185</v>
      </c>
      <c r="BE1361" s="32"/>
      <c r="BF1361" s="32"/>
      <c r="BG1361" s="32"/>
      <c r="BH1361" s="32"/>
      <c r="BI1361" s="32"/>
      <c r="BJ1361" s="32"/>
      <c r="BK1361" s="32"/>
      <c r="BL1361" s="32"/>
      <c r="BM1361" s="32"/>
      <c r="BN1361" s="32"/>
      <c r="BO1361" s="32"/>
      <c r="BP1361" s="32"/>
      <c r="BQ1361" s="32"/>
      <c r="BR1361" s="32"/>
      <c r="BS1361" s="32"/>
      <c r="BT1361" s="32"/>
      <c r="BU1361" s="32"/>
      <c r="BV1361" s="32"/>
      <c r="BW1361" s="33" t="s">
        <v>3631</v>
      </c>
      <c r="BX1361" s="32"/>
      <c r="BY1361" s="32"/>
      <c r="BZ1361" s="32"/>
      <c r="CA1361" s="32"/>
      <c r="CB1361" s="32"/>
      <c r="CC1361" s="32"/>
      <c r="CD1361" s="32"/>
      <c r="CE1361" s="32"/>
      <c r="CF1361" s="32"/>
      <c r="CG1361" s="32"/>
      <c r="CH1361" s="32"/>
      <c r="CI1361" s="32"/>
      <c r="CJ1361" s="32"/>
      <c r="CK1361" s="32"/>
      <c r="CL1361" s="32"/>
      <c r="CM1361" s="32"/>
      <c r="CN1361" s="32"/>
      <c r="CO1361" s="32"/>
      <c r="CP1361" s="34"/>
      <c r="CQ1361" s="32"/>
      <c r="CR1361" s="35" t="s">
        <v>3708</v>
      </c>
      <c r="CS1361" s="32" t="s">
        <v>173</v>
      </c>
      <c r="CT1361" s="32"/>
      <c r="CU1361" s="32"/>
      <c r="CV1361" s="32"/>
      <c r="CW1361" s="32"/>
      <c r="CX1361" s="32"/>
      <c r="CY1361" s="32"/>
      <c r="CZ1361" s="32"/>
      <c r="DA1361" s="32"/>
      <c r="DB1361" s="32"/>
      <c r="DC1361" s="32"/>
      <c r="DD1361" s="32"/>
      <c r="DE1361" s="32"/>
      <c r="DF1361" s="32"/>
      <c r="DG1361" s="32"/>
      <c r="DH1361" s="32"/>
      <c r="DI1361" s="36"/>
    </row>
    <row r="1362" spans="1:113" ht="5.0999999999999996" customHeight="1" x14ac:dyDescent="0.2"/>
    <row r="1363" spans="1:113" ht="10.050000000000001" customHeight="1" x14ac:dyDescent="0.2">
      <c r="A1363" s="24" t="s">
        <v>169</v>
      </c>
      <c r="B1363" s="23"/>
      <c r="C1363" s="23"/>
      <c r="D1363" s="23"/>
      <c r="E1363" s="23"/>
      <c r="F1363" s="23"/>
      <c r="G1363" s="23"/>
      <c r="H1363" s="23"/>
      <c r="I1363" s="23"/>
      <c r="J1363" s="23"/>
      <c r="K1363" s="23"/>
      <c r="L1363" s="23"/>
      <c r="M1363" s="23"/>
      <c r="N1363" s="23"/>
      <c r="O1363" s="23"/>
      <c r="P1363" s="23"/>
      <c r="Q1363" s="23"/>
      <c r="R1363" s="23"/>
      <c r="S1363" s="23"/>
      <c r="T1363" s="25" t="s">
        <v>1632</v>
      </c>
      <c r="U1363" s="23"/>
      <c r="V1363" s="23"/>
      <c r="W1363" s="23"/>
      <c r="X1363" s="23"/>
      <c r="Y1363" s="23"/>
      <c r="Z1363" s="23"/>
      <c r="AA1363" s="23"/>
      <c r="AB1363" s="23"/>
      <c r="AC1363" s="23"/>
      <c r="AD1363" s="23"/>
      <c r="AE1363" s="23"/>
      <c r="AF1363" s="23"/>
      <c r="AG1363" s="23"/>
      <c r="AH1363" s="23"/>
      <c r="AI1363" s="23"/>
      <c r="AJ1363" s="23"/>
      <c r="AK1363" s="23"/>
      <c r="AL1363" s="23"/>
      <c r="AM1363" s="26"/>
      <c r="AN1363" s="23"/>
      <c r="AO1363" s="23"/>
      <c r="AP1363" s="23"/>
      <c r="AQ1363" s="23"/>
      <c r="AR1363" s="23"/>
      <c r="AS1363" s="23"/>
      <c r="AT1363" s="23"/>
      <c r="AU1363" s="23"/>
      <c r="AV1363" s="23"/>
      <c r="AW1363" s="23"/>
      <c r="AX1363" s="23"/>
      <c r="AY1363" s="23"/>
      <c r="AZ1363" s="23"/>
      <c r="BA1363" s="23"/>
      <c r="BB1363" s="23"/>
      <c r="BC1363" s="23"/>
      <c r="BD1363" s="23" t="s">
        <v>171</v>
      </c>
      <c r="BE1363" s="23"/>
      <c r="BF1363" s="23"/>
      <c r="BG1363" s="23"/>
      <c r="BH1363" s="23"/>
      <c r="BI1363" s="23"/>
      <c r="BJ1363" s="23"/>
      <c r="BK1363" s="23"/>
      <c r="BL1363" s="23"/>
      <c r="BM1363" s="23"/>
      <c r="BN1363" s="23"/>
      <c r="BO1363" s="23"/>
      <c r="BP1363" s="23"/>
      <c r="BQ1363" s="23"/>
      <c r="BR1363" s="23"/>
      <c r="BS1363" s="23"/>
      <c r="BT1363" s="23"/>
      <c r="BU1363" s="23"/>
      <c r="BV1363" s="23"/>
      <c r="BW1363" s="25" t="s">
        <v>4</v>
      </c>
      <c r="BX1363" s="23"/>
      <c r="BY1363" s="23"/>
      <c r="BZ1363" s="23"/>
      <c r="CA1363" s="23"/>
      <c r="CB1363" s="23"/>
      <c r="CC1363" s="23"/>
      <c r="CD1363" s="23"/>
      <c r="CE1363" s="23"/>
      <c r="CF1363" s="23"/>
      <c r="CG1363" s="23"/>
      <c r="CH1363" s="23"/>
      <c r="CI1363" s="23"/>
      <c r="CJ1363" s="23"/>
      <c r="CK1363" s="23"/>
      <c r="CL1363" s="23"/>
      <c r="CM1363" s="23"/>
      <c r="CN1363" s="23"/>
      <c r="CO1363" s="23"/>
      <c r="CP1363" s="26"/>
      <c r="CQ1363" s="23"/>
      <c r="CR1363" s="21" t="s">
        <v>4</v>
      </c>
      <c r="CS1363" s="23" t="s">
        <v>173</v>
      </c>
      <c r="CT1363" s="23"/>
      <c r="CU1363" s="23"/>
      <c r="CV1363" s="23"/>
      <c r="CW1363" s="23"/>
      <c r="CX1363" s="23"/>
      <c r="CY1363" s="23"/>
      <c r="CZ1363" s="23"/>
      <c r="DA1363" s="23"/>
      <c r="DB1363" s="23"/>
      <c r="DC1363" s="23"/>
      <c r="DD1363" s="23"/>
      <c r="DE1363" s="23"/>
      <c r="DF1363" s="23"/>
      <c r="DG1363" s="23"/>
      <c r="DH1363" s="23"/>
      <c r="DI1363" s="27"/>
    </row>
    <row r="1364" spans="1:113" ht="10.050000000000001" customHeight="1" x14ac:dyDescent="0.2">
      <c r="A1364" s="28" t="s">
        <v>174</v>
      </c>
      <c r="T1364" s="29" t="s">
        <v>1628</v>
      </c>
      <c r="BD1364" s="22" t="s">
        <v>176</v>
      </c>
      <c r="BW1364" s="29" t="s">
        <v>4</v>
      </c>
      <c r="CR1364" s="18" t="s">
        <v>4</v>
      </c>
      <c r="CS1364" s="22" t="s">
        <v>178</v>
      </c>
      <c r="DI1364" s="30"/>
    </row>
    <row r="1365" spans="1:113" ht="10.050000000000001" customHeight="1" x14ac:dyDescent="0.2">
      <c r="A1365" s="28" t="s">
        <v>179</v>
      </c>
      <c r="T1365" s="29" t="s">
        <v>61</v>
      </c>
      <c r="BD1365" s="22" t="s">
        <v>180</v>
      </c>
      <c r="BW1365" s="29" t="s">
        <v>4</v>
      </c>
      <c r="DI1365" s="30"/>
    </row>
    <row r="1366" spans="1:113" ht="10.050000000000001" customHeight="1" x14ac:dyDescent="0.2">
      <c r="A1366" s="28" t="s">
        <v>182</v>
      </c>
      <c r="T1366" s="29" t="s">
        <v>37</v>
      </c>
      <c r="BD1366" s="22" t="s">
        <v>183</v>
      </c>
      <c r="BW1366" s="29" t="s">
        <v>4</v>
      </c>
      <c r="DI1366" s="30"/>
    </row>
    <row r="1367" spans="1:113" ht="10.050000000000001" customHeight="1" x14ac:dyDescent="0.2">
      <c r="A1367" s="31"/>
      <c r="B1367" s="32"/>
      <c r="C1367" s="32"/>
      <c r="D1367" s="32"/>
      <c r="E1367" s="32"/>
      <c r="F1367" s="32"/>
      <c r="G1367" s="32"/>
      <c r="H1367" s="32"/>
      <c r="I1367" s="32"/>
      <c r="J1367" s="32"/>
      <c r="K1367" s="32"/>
      <c r="L1367" s="32"/>
      <c r="M1367" s="32"/>
      <c r="N1367" s="32"/>
      <c r="O1367" s="32"/>
      <c r="P1367" s="32"/>
      <c r="Q1367" s="32"/>
      <c r="R1367" s="32"/>
      <c r="S1367" s="32"/>
      <c r="T1367" s="32"/>
      <c r="U1367" s="32"/>
      <c r="V1367" s="32"/>
      <c r="W1367" s="32"/>
      <c r="X1367" s="32"/>
      <c r="Y1367" s="32"/>
      <c r="Z1367" s="32"/>
      <c r="AA1367" s="32"/>
      <c r="AB1367" s="32"/>
      <c r="AC1367" s="32"/>
      <c r="AD1367" s="32"/>
      <c r="AE1367" s="32"/>
      <c r="AF1367" s="32"/>
      <c r="AG1367" s="32"/>
      <c r="AH1367" s="32"/>
      <c r="AI1367" s="32"/>
      <c r="AJ1367" s="32"/>
      <c r="AK1367" s="32"/>
      <c r="AL1367" s="32"/>
      <c r="AM1367" s="32"/>
      <c r="AN1367" s="32"/>
      <c r="AO1367" s="32"/>
      <c r="AP1367" s="32"/>
      <c r="AQ1367" s="32"/>
      <c r="AR1367" s="32"/>
      <c r="AS1367" s="32"/>
      <c r="AT1367" s="32"/>
      <c r="AU1367" s="32"/>
      <c r="AV1367" s="32"/>
      <c r="AW1367" s="32"/>
      <c r="AX1367" s="32"/>
      <c r="AY1367" s="32"/>
      <c r="AZ1367" s="32"/>
      <c r="BA1367" s="32"/>
      <c r="BB1367" s="32"/>
      <c r="BC1367" s="32"/>
      <c r="BD1367" s="32" t="s">
        <v>185</v>
      </c>
      <c r="BE1367" s="32"/>
      <c r="BF1367" s="32"/>
      <c r="BG1367" s="32"/>
      <c r="BH1367" s="32"/>
      <c r="BI1367" s="32"/>
      <c r="BJ1367" s="32"/>
      <c r="BK1367" s="32"/>
      <c r="BL1367" s="32"/>
      <c r="BM1367" s="32"/>
      <c r="BN1367" s="32"/>
      <c r="BO1367" s="32"/>
      <c r="BP1367" s="32"/>
      <c r="BQ1367" s="32"/>
      <c r="BR1367" s="32"/>
      <c r="BS1367" s="32"/>
      <c r="BT1367" s="32"/>
      <c r="BU1367" s="32"/>
      <c r="BV1367" s="32"/>
      <c r="BW1367" s="33" t="s">
        <v>3631</v>
      </c>
      <c r="BX1367" s="32"/>
      <c r="BY1367" s="32"/>
      <c r="BZ1367" s="32"/>
      <c r="CA1367" s="32"/>
      <c r="CB1367" s="32"/>
      <c r="CC1367" s="32"/>
      <c r="CD1367" s="32"/>
      <c r="CE1367" s="32"/>
      <c r="CF1367" s="32"/>
      <c r="CG1367" s="32"/>
      <c r="CH1367" s="32"/>
      <c r="CI1367" s="32"/>
      <c r="CJ1367" s="32"/>
      <c r="CK1367" s="32"/>
      <c r="CL1367" s="32"/>
      <c r="CM1367" s="32"/>
      <c r="CN1367" s="32"/>
      <c r="CO1367" s="32"/>
      <c r="CP1367" s="34"/>
      <c r="CQ1367" s="32"/>
      <c r="CR1367" s="35" t="s">
        <v>3708</v>
      </c>
      <c r="CS1367" s="32" t="s">
        <v>173</v>
      </c>
      <c r="CT1367" s="32"/>
      <c r="CU1367" s="32"/>
      <c r="CV1367" s="32"/>
      <c r="CW1367" s="32"/>
      <c r="CX1367" s="32"/>
      <c r="CY1367" s="32"/>
      <c r="CZ1367" s="32"/>
      <c r="DA1367" s="32"/>
      <c r="DB1367" s="32"/>
      <c r="DC1367" s="32"/>
      <c r="DD1367" s="32"/>
      <c r="DE1367" s="32"/>
      <c r="DF1367" s="32"/>
      <c r="DG1367" s="32"/>
      <c r="DH1367" s="32"/>
      <c r="DI1367" s="36"/>
    </row>
    <row r="1368" spans="1:113" ht="5.0999999999999996" customHeight="1" x14ac:dyDescent="0.2"/>
    <row r="1369" spans="1:113" ht="12" customHeight="1" x14ac:dyDescent="0.2">
      <c r="A1369" s="47" t="s">
        <v>192</v>
      </c>
      <c r="B1369" s="39"/>
      <c r="C1369" s="39"/>
      <c r="D1369" s="39"/>
      <c r="E1369" s="39"/>
      <c r="F1369" s="23"/>
      <c r="G1369" s="23"/>
      <c r="H1369" s="38" t="s">
        <v>193</v>
      </c>
      <c r="I1369" s="39"/>
      <c r="J1369" s="39"/>
      <c r="K1369" s="39"/>
      <c r="L1369" s="39"/>
      <c r="M1369" s="39"/>
      <c r="N1369" s="39"/>
      <c r="O1369" s="39"/>
      <c r="P1369" s="39"/>
      <c r="Q1369" s="39"/>
      <c r="R1369" s="39"/>
      <c r="S1369" s="39"/>
      <c r="T1369" s="23"/>
      <c r="U1369" s="23"/>
      <c r="V1369" s="26"/>
      <c r="W1369" s="23"/>
      <c r="X1369" s="23"/>
      <c r="Y1369" s="23"/>
      <c r="Z1369" s="23"/>
      <c r="AA1369" s="38" t="s">
        <v>194</v>
      </c>
      <c r="AB1369" s="39"/>
      <c r="AC1369" s="39"/>
      <c r="AD1369" s="39"/>
      <c r="AE1369" s="39"/>
      <c r="AF1369" s="39"/>
      <c r="AG1369" s="39"/>
      <c r="AH1369" s="39"/>
      <c r="AI1369" s="39"/>
      <c r="AJ1369" s="23"/>
      <c r="AK1369" s="23"/>
      <c r="AL1369" s="26"/>
      <c r="AM1369" s="23"/>
      <c r="AN1369" s="23"/>
      <c r="AO1369" s="38" t="s">
        <v>195</v>
      </c>
      <c r="AP1369" s="39"/>
      <c r="AQ1369" s="39"/>
      <c r="AR1369" s="39"/>
      <c r="AS1369" s="39"/>
      <c r="AT1369" s="39"/>
      <c r="AU1369" s="39"/>
      <c r="AV1369" s="39"/>
      <c r="AW1369" s="39"/>
      <c r="AX1369" s="39"/>
      <c r="AY1369" s="23"/>
      <c r="AZ1369" s="23"/>
      <c r="BA1369" s="38" t="s">
        <v>196</v>
      </c>
      <c r="BB1369" s="39"/>
      <c r="BC1369" s="39"/>
      <c r="BD1369" s="39"/>
      <c r="BE1369" s="39"/>
      <c r="BF1369" s="39"/>
      <c r="BG1369" s="39"/>
      <c r="BH1369" s="39"/>
      <c r="BI1369" s="39"/>
      <c r="BJ1369" s="39"/>
      <c r="BK1369" s="23"/>
      <c r="BL1369" s="23"/>
      <c r="BM1369" s="38" t="s">
        <v>197</v>
      </c>
      <c r="BN1369" s="39"/>
      <c r="BO1369" s="39"/>
      <c r="BP1369" s="39"/>
      <c r="BQ1369" s="39"/>
      <c r="BR1369" s="39"/>
      <c r="BS1369" s="39"/>
      <c r="BT1369" s="39"/>
      <c r="BU1369" s="39"/>
      <c r="BV1369" s="39"/>
      <c r="BW1369" s="23"/>
      <c r="BX1369" s="23"/>
      <c r="BY1369" s="38" t="s">
        <v>198</v>
      </c>
      <c r="BZ1369" s="39"/>
      <c r="CA1369" s="39"/>
      <c r="CB1369" s="39"/>
      <c r="CC1369" s="39"/>
      <c r="CD1369" s="39"/>
      <c r="CE1369" s="39"/>
      <c r="CF1369" s="39"/>
      <c r="CG1369" s="39"/>
      <c r="CH1369" s="39"/>
      <c r="CI1369" s="23"/>
      <c r="CJ1369" s="23"/>
      <c r="CK1369" s="38" t="s">
        <v>173</v>
      </c>
      <c r="CL1369" s="39"/>
      <c r="CM1369" s="39"/>
      <c r="CN1369" s="39"/>
      <c r="CO1369" s="39"/>
      <c r="CP1369" s="39"/>
      <c r="CQ1369" s="39"/>
      <c r="CR1369" s="39"/>
      <c r="CS1369" s="39"/>
      <c r="CT1369" s="39"/>
      <c r="CU1369" s="23"/>
      <c r="CV1369" s="23"/>
      <c r="CW1369" s="26"/>
      <c r="CX1369" s="38" t="s">
        <v>199</v>
      </c>
      <c r="CY1369" s="39"/>
      <c r="CZ1369" s="39"/>
      <c r="DA1369" s="39"/>
      <c r="DB1369" s="39"/>
      <c r="DC1369" s="39"/>
      <c r="DD1369" s="39"/>
      <c r="DE1369" s="39"/>
      <c r="DF1369" s="39"/>
      <c r="DG1369" s="23"/>
      <c r="DH1369" s="23"/>
      <c r="DI1369" s="37"/>
    </row>
    <row r="1370" spans="1:113" ht="12" customHeight="1" x14ac:dyDescent="0.2">
      <c r="A1370" s="48"/>
      <c r="B1370" s="40"/>
      <c r="C1370" s="40"/>
      <c r="D1370" s="40"/>
      <c r="E1370" s="40"/>
      <c r="F1370" s="32"/>
      <c r="G1370" s="32"/>
      <c r="H1370" s="40"/>
      <c r="I1370" s="40"/>
      <c r="J1370" s="40"/>
      <c r="K1370" s="40"/>
      <c r="L1370" s="40"/>
      <c r="M1370" s="40"/>
      <c r="N1370" s="40"/>
      <c r="O1370" s="40"/>
      <c r="P1370" s="40"/>
      <c r="Q1370" s="40"/>
      <c r="R1370" s="40"/>
      <c r="S1370" s="40"/>
      <c r="T1370" s="32"/>
      <c r="U1370" s="32"/>
      <c r="V1370" s="34"/>
      <c r="W1370" s="32"/>
      <c r="X1370" s="32"/>
      <c r="Y1370" s="32"/>
      <c r="Z1370" s="32"/>
      <c r="AA1370" s="40"/>
      <c r="AB1370" s="40"/>
      <c r="AC1370" s="40"/>
      <c r="AD1370" s="40"/>
      <c r="AE1370" s="40"/>
      <c r="AF1370" s="40"/>
      <c r="AG1370" s="40"/>
      <c r="AH1370" s="40"/>
      <c r="AI1370" s="40"/>
      <c r="AJ1370" s="32"/>
      <c r="AK1370" s="32"/>
      <c r="AL1370" s="34"/>
      <c r="AM1370" s="32"/>
      <c r="AN1370" s="32"/>
      <c r="AO1370" s="40"/>
      <c r="AP1370" s="40"/>
      <c r="AQ1370" s="40"/>
      <c r="AR1370" s="40"/>
      <c r="AS1370" s="40"/>
      <c r="AT1370" s="40"/>
      <c r="AU1370" s="40"/>
      <c r="AV1370" s="40"/>
      <c r="AW1370" s="40"/>
      <c r="AX1370" s="40"/>
      <c r="AY1370" s="32"/>
      <c r="AZ1370" s="32"/>
      <c r="BA1370" s="40"/>
      <c r="BB1370" s="40"/>
      <c r="BC1370" s="40"/>
      <c r="BD1370" s="40"/>
      <c r="BE1370" s="40"/>
      <c r="BF1370" s="40"/>
      <c r="BG1370" s="40"/>
      <c r="BH1370" s="40"/>
      <c r="BI1370" s="40"/>
      <c r="BJ1370" s="40"/>
      <c r="BK1370" s="32"/>
      <c r="BL1370" s="32"/>
      <c r="BM1370" s="40"/>
      <c r="BN1370" s="40"/>
      <c r="BO1370" s="40"/>
      <c r="BP1370" s="40"/>
      <c r="BQ1370" s="40"/>
      <c r="BR1370" s="40"/>
      <c r="BS1370" s="40"/>
      <c r="BT1370" s="40"/>
      <c r="BU1370" s="40"/>
      <c r="BV1370" s="40"/>
      <c r="BW1370" s="32"/>
      <c r="BX1370" s="32"/>
      <c r="BY1370" s="40"/>
      <c r="BZ1370" s="40"/>
      <c r="CA1370" s="40"/>
      <c r="CB1370" s="40"/>
      <c r="CC1370" s="40"/>
      <c r="CD1370" s="40"/>
      <c r="CE1370" s="40"/>
      <c r="CF1370" s="40"/>
      <c r="CG1370" s="40"/>
      <c r="CH1370" s="40"/>
      <c r="CI1370" s="32"/>
      <c r="CJ1370" s="32"/>
      <c r="CK1370" s="40"/>
      <c r="CL1370" s="40"/>
      <c r="CM1370" s="40"/>
      <c r="CN1370" s="40"/>
      <c r="CO1370" s="40"/>
      <c r="CP1370" s="40"/>
      <c r="CQ1370" s="40"/>
      <c r="CR1370" s="40"/>
      <c r="CS1370" s="40"/>
      <c r="CT1370" s="40"/>
      <c r="CU1370" s="32"/>
      <c r="CV1370" s="32"/>
      <c r="CW1370" s="34"/>
      <c r="CX1370" s="40"/>
      <c r="CY1370" s="40"/>
      <c r="CZ1370" s="40"/>
      <c r="DA1370" s="40"/>
      <c r="DB1370" s="40"/>
      <c r="DC1370" s="40"/>
      <c r="DD1370" s="40"/>
      <c r="DE1370" s="40"/>
      <c r="DF1370" s="40"/>
      <c r="DG1370" s="32"/>
      <c r="DH1370" s="32"/>
      <c r="DI1370" s="36"/>
    </row>
    <row r="1371" spans="1:113" ht="1.5" customHeight="1" x14ac:dyDescent="0.2"/>
    <row r="1372" spans="1:113" ht="10.050000000000001" customHeight="1" x14ac:dyDescent="0.2">
      <c r="BH1372" s="8" t="s">
        <v>3871</v>
      </c>
      <c r="BT1372" s="8" t="s">
        <v>3870</v>
      </c>
      <c r="CF1372" s="8" t="s">
        <v>3869</v>
      </c>
      <c r="CR1372" s="8" t="s">
        <v>374</v>
      </c>
      <c r="DB1372" s="7" t="s">
        <v>13</v>
      </c>
    </row>
    <row r="1373" spans="1:113" ht="10.050000000000001" customHeight="1" x14ac:dyDescent="0.2">
      <c r="E1373" s="18" t="s">
        <v>204</v>
      </c>
      <c r="T1373" s="8" t="s">
        <v>3868</v>
      </c>
    </row>
    <row r="1374" spans="1:113" ht="10.050000000000001" customHeight="1" x14ac:dyDescent="0.2">
      <c r="AG1374" s="8" t="s">
        <v>3867</v>
      </c>
      <c r="AL1374" s="8" t="s">
        <v>270</v>
      </c>
      <c r="AV1374" s="8" t="s">
        <v>3866</v>
      </c>
      <c r="BH1374" s="8" t="s">
        <v>3865</v>
      </c>
      <c r="BT1374" s="8" t="s">
        <v>3864</v>
      </c>
      <c r="CF1374" s="8" t="s">
        <v>3863</v>
      </c>
      <c r="CR1374" s="8" t="s">
        <v>374</v>
      </c>
      <c r="DB1374" s="7" t="s">
        <v>13</v>
      </c>
    </row>
    <row r="1375" spans="1:113" ht="10.050000000000001" customHeight="1" x14ac:dyDescent="0.2">
      <c r="E1375" s="18" t="s">
        <v>213</v>
      </c>
      <c r="T1375" s="8" t="s">
        <v>3862</v>
      </c>
    </row>
    <row r="1376" spans="1:113" ht="10.050000000000001" customHeight="1" x14ac:dyDescent="0.2">
      <c r="AG1376" s="8" t="s">
        <v>3861</v>
      </c>
      <c r="AL1376" s="8" t="s">
        <v>297</v>
      </c>
      <c r="AV1376" s="8" t="s">
        <v>3860</v>
      </c>
      <c r="BH1376" s="8" t="s">
        <v>3859</v>
      </c>
      <c r="BT1376" s="8" t="s">
        <v>530</v>
      </c>
      <c r="CF1376" s="8" t="s">
        <v>3858</v>
      </c>
      <c r="CR1376" s="8" t="s">
        <v>800</v>
      </c>
      <c r="DB1376" s="7" t="s">
        <v>13</v>
      </c>
    </row>
    <row r="1377" spans="5:106" ht="10.050000000000001" customHeight="1" x14ac:dyDescent="0.2">
      <c r="E1377" s="18" t="s">
        <v>222</v>
      </c>
      <c r="T1377" s="8" t="s">
        <v>3857</v>
      </c>
    </row>
    <row r="1378" spans="5:106" ht="10.050000000000001" customHeight="1" x14ac:dyDescent="0.2">
      <c r="AG1378" s="8" t="s">
        <v>3856</v>
      </c>
      <c r="AL1378" s="8" t="s">
        <v>252</v>
      </c>
      <c r="AV1378" s="8" t="s">
        <v>3855</v>
      </c>
      <c r="BH1378" s="8" t="s">
        <v>3854</v>
      </c>
      <c r="BT1378" s="8" t="s">
        <v>3853</v>
      </c>
      <c r="CF1378" s="8" t="s">
        <v>3852</v>
      </c>
      <c r="CR1378" s="8" t="s">
        <v>3851</v>
      </c>
      <c r="DB1378" s="7" t="s">
        <v>13</v>
      </c>
    </row>
    <row r="1379" spans="5:106" ht="10.050000000000001" customHeight="1" x14ac:dyDescent="0.2">
      <c r="E1379" s="18" t="s">
        <v>232</v>
      </c>
      <c r="T1379" s="8" t="s">
        <v>3850</v>
      </c>
      <c r="W1379" s="17" t="s">
        <v>224</v>
      </c>
    </row>
    <row r="1380" spans="5:106" ht="10.050000000000001" customHeight="1" x14ac:dyDescent="0.2">
      <c r="AG1380" s="8" t="s">
        <v>3849</v>
      </c>
      <c r="AL1380" s="8" t="s">
        <v>234</v>
      </c>
      <c r="AV1380" s="8" t="s">
        <v>3848</v>
      </c>
      <c r="BH1380" s="8" t="s">
        <v>3847</v>
      </c>
      <c r="BT1380" s="8" t="s">
        <v>3846</v>
      </c>
      <c r="CF1380" s="8" t="s">
        <v>3845</v>
      </c>
      <c r="CR1380" s="8" t="s">
        <v>1605</v>
      </c>
      <c r="DB1380" s="7" t="s">
        <v>13</v>
      </c>
    </row>
    <row r="1381" spans="5:106" ht="10.050000000000001" customHeight="1" x14ac:dyDescent="0.2">
      <c r="E1381" s="18" t="s">
        <v>240</v>
      </c>
      <c r="T1381" s="8" t="s">
        <v>3844</v>
      </c>
    </row>
    <row r="1382" spans="5:106" ht="10.050000000000001" customHeight="1" x14ac:dyDescent="0.2">
      <c r="AG1382" s="8" t="s">
        <v>3843</v>
      </c>
      <c r="AL1382" s="8" t="s">
        <v>313</v>
      </c>
      <c r="AV1382" s="8" t="s">
        <v>3842</v>
      </c>
      <c r="BH1382" s="8" t="s">
        <v>3841</v>
      </c>
      <c r="BT1382" s="8" t="s">
        <v>3840</v>
      </c>
      <c r="CF1382" s="8" t="s">
        <v>3839</v>
      </c>
      <c r="CR1382" s="8" t="s">
        <v>806</v>
      </c>
      <c r="DB1382" s="7" t="s">
        <v>13</v>
      </c>
    </row>
    <row r="1383" spans="5:106" ht="10.050000000000001" customHeight="1" x14ac:dyDescent="0.2">
      <c r="E1383" s="18" t="s">
        <v>249</v>
      </c>
      <c r="T1383" s="8" t="s">
        <v>3838</v>
      </c>
    </row>
    <row r="1384" spans="5:106" ht="10.050000000000001" customHeight="1" x14ac:dyDescent="0.2">
      <c r="AG1384" s="8" t="s">
        <v>3837</v>
      </c>
      <c r="AL1384" s="8" t="s">
        <v>279</v>
      </c>
      <c r="AV1384" s="8" t="s">
        <v>281</v>
      </c>
      <c r="BH1384" s="8" t="s">
        <v>3836</v>
      </c>
      <c r="BT1384" s="8" t="s">
        <v>3835</v>
      </c>
      <c r="CF1384" s="8" t="s">
        <v>478</v>
      </c>
      <c r="CR1384" s="8" t="s">
        <v>395</v>
      </c>
      <c r="DB1384" s="7" t="s">
        <v>13</v>
      </c>
    </row>
    <row r="1385" spans="5:106" ht="10.050000000000001" customHeight="1" x14ac:dyDescent="0.2">
      <c r="E1385" s="18" t="s">
        <v>258</v>
      </c>
      <c r="T1385" s="8" t="s">
        <v>3834</v>
      </c>
    </row>
    <row r="1386" spans="5:106" ht="10.050000000000001" customHeight="1" x14ac:dyDescent="0.2">
      <c r="AG1386" s="8" t="s">
        <v>3833</v>
      </c>
      <c r="AL1386" s="8" t="s">
        <v>329</v>
      </c>
      <c r="AV1386" s="8" t="s">
        <v>3832</v>
      </c>
      <c r="BH1386" s="8" t="s">
        <v>3831</v>
      </c>
      <c r="BT1386" s="8" t="s">
        <v>3830</v>
      </c>
      <c r="CF1386" s="8" t="s">
        <v>3829</v>
      </c>
      <c r="CR1386" s="8" t="s">
        <v>934</v>
      </c>
      <c r="DB1386" s="7" t="s">
        <v>13</v>
      </c>
    </row>
    <row r="1387" spans="5:106" ht="10.050000000000001" customHeight="1" x14ac:dyDescent="0.2">
      <c r="E1387" s="18" t="s">
        <v>267</v>
      </c>
      <c r="T1387" s="8" t="s">
        <v>3828</v>
      </c>
    </row>
    <row r="1388" spans="5:106" ht="10.050000000000001" customHeight="1" x14ac:dyDescent="0.2">
      <c r="AG1388" s="8" t="s">
        <v>3827</v>
      </c>
      <c r="AL1388" s="8" t="s">
        <v>207</v>
      </c>
      <c r="AV1388" s="8" t="s">
        <v>3826</v>
      </c>
      <c r="BH1388" s="8" t="s">
        <v>3825</v>
      </c>
      <c r="BT1388" s="8" t="s">
        <v>3824</v>
      </c>
      <c r="CF1388" s="8" t="s">
        <v>3823</v>
      </c>
      <c r="CR1388" s="8" t="s">
        <v>3822</v>
      </c>
      <c r="DB1388" s="7" t="s">
        <v>13</v>
      </c>
    </row>
    <row r="1389" spans="5:106" ht="10.050000000000001" customHeight="1" x14ac:dyDescent="0.2">
      <c r="E1389" s="18" t="s">
        <v>276</v>
      </c>
      <c r="T1389" s="8" t="s">
        <v>3821</v>
      </c>
      <c r="W1389" s="17" t="s">
        <v>224</v>
      </c>
    </row>
    <row r="1390" spans="5:106" ht="10.050000000000001" customHeight="1" x14ac:dyDescent="0.2">
      <c r="AG1390" s="8" t="s">
        <v>3820</v>
      </c>
      <c r="AL1390" s="8" t="s">
        <v>226</v>
      </c>
      <c r="AV1390" s="8" t="s">
        <v>3819</v>
      </c>
      <c r="BH1390" s="8" t="s">
        <v>3818</v>
      </c>
      <c r="BT1390" s="8" t="s">
        <v>3817</v>
      </c>
      <c r="CF1390" s="8" t="s">
        <v>3816</v>
      </c>
      <c r="CR1390" s="8" t="s">
        <v>3815</v>
      </c>
      <c r="DB1390" s="7" t="s">
        <v>13</v>
      </c>
    </row>
    <row r="1391" spans="5:106" ht="10.050000000000001" customHeight="1" x14ac:dyDescent="0.2">
      <c r="E1391" s="18" t="s">
        <v>285</v>
      </c>
      <c r="T1391" s="8" t="s">
        <v>3814</v>
      </c>
      <c r="W1391" s="17" t="s">
        <v>224</v>
      </c>
    </row>
    <row r="1392" spans="5:106" ht="10.050000000000001" customHeight="1" x14ac:dyDescent="0.2">
      <c r="AG1392" s="8" t="s">
        <v>3813</v>
      </c>
      <c r="AL1392" s="8" t="s">
        <v>261</v>
      </c>
      <c r="AV1392" s="8" t="s">
        <v>3812</v>
      </c>
      <c r="BH1392" s="8" t="s">
        <v>3811</v>
      </c>
      <c r="BT1392" s="8" t="s">
        <v>3810</v>
      </c>
      <c r="CF1392" s="8" t="s">
        <v>3809</v>
      </c>
      <c r="CR1392" s="8" t="s">
        <v>1605</v>
      </c>
      <c r="DB1392" s="7" t="s">
        <v>13</v>
      </c>
    </row>
    <row r="1393" spans="5:106" ht="10.050000000000001" customHeight="1" x14ac:dyDescent="0.2">
      <c r="E1393" s="18" t="s">
        <v>294</v>
      </c>
      <c r="T1393" s="8" t="s">
        <v>3808</v>
      </c>
    </row>
    <row r="1394" spans="5:106" ht="10.050000000000001" customHeight="1" x14ac:dyDescent="0.2">
      <c r="AG1394" s="8" t="s">
        <v>3807</v>
      </c>
      <c r="AL1394" s="8" t="s">
        <v>288</v>
      </c>
      <c r="AV1394" s="8" t="s">
        <v>3806</v>
      </c>
      <c r="BH1394" s="8" t="s">
        <v>3805</v>
      </c>
      <c r="BT1394" s="8" t="s">
        <v>3804</v>
      </c>
      <c r="CF1394" s="8" t="s">
        <v>3803</v>
      </c>
      <c r="CR1394" s="8" t="s">
        <v>395</v>
      </c>
      <c r="DB1394" s="7" t="s">
        <v>13</v>
      </c>
    </row>
    <row r="1395" spans="5:106" ht="10.050000000000001" customHeight="1" x14ac:dyDescent="0.2">
      <c r="E1395" s="18" t="s">
        <v>302</v>
      </c>
      <c r="T1395" s="8" t="s">
        <v>3802</v>
      </c>
    </row>
    <row r="1396" spans="5:106" ht="10.050000000000001" customHeight="1" x14ac:dyDescent="0.2">
      <c r="AG1396" s="8" t="s">
        <v>3801</v>
      </c>
      <c r="AL1396" s="8" t="s">
        <v>321</v>
      </c>
      <c r="AV1396" s="8" t="s">
        <v>3800</v>
      </c>
      <c r="BH1396" s="8" t="s">
        <v>3799</v>
      </c>
      <c r="BT1396" s="8" t="s">
        <v>3798</v>
      </c>
      <c r="CF1396" s="8" t="s">
        <v>3797</v>
      </c>
      <c r="CR1396" s="8" t="s">
        <v>624</v>
      </c>
      <c r="DB1396" s="7" t="s">
        <v>13</v>
      </c>
    </row>
    <row r="1397" spans="5:106" ht="10.050000000000001" customHeight="1" x14ac:dyDescent="0.2">
      <c r="E1397" s="18" t="s">
        <v>310</v>
      </c>
      <c r="T1397" s="8" t="s">
        <v>3796</v>
      </c>
    </row>
    <row r="1398" spans="5:106" ht="10.050000000000001" customHeight="1" x14ac:dyDescent="0.2">
      <c r="AG1398" s="18" t="s">
        <v>3795</v>
      </c>
      <c r="AL1398" s="8" t="s">
        <v>305</v>
      </c>
      <c r="AV1398" s="8" t="s">
        <v>3794</v>
      </c>
      <c r="BH1398" s="8" t="s">
        <v>3793</v>
      </c>
      <c r="BT1398" s="8" t="s">
        <v>3792</v>
      </c>
      <c r="CF1398" s="8" t="s">
        <v>3791</v>
      </c>
      <c r="CR1398" s="8" t="s">
        <v>353</v>
      </c>
      <c r="DB1398" s="7" t="s">
        <v>13</v>
      </c>
    </row>
    <row r="1399" spans="5:106" ht="10.050000000000001" customHeight="1" x14ac:dyDescent="0.2">
      <c r="E1399" s="18" t="s">
        <v>318</v>
      </c>
      <c r="T1399" s="8" t="s">
        <v>3790</v>
      </c>
    </row>
    <row r="1400" spans="5:106" ht="10.050000000000001" customHeight="1" x14ac:dyDescent="0.2"/>
    <row r="1401" spans="5:106" ht="10.050000000000001" customHeight="1" x14ac:dyDescent="0.2"/>
    <row r="1402" spans="5:106" ht="10.050000000000001" customHeight="1" x14ac:dyDescent="0.2"/>
    <row r="1403" spans="5:106" ht="10.050000000000001" customHeight="1" x14ac:dyDescent="0.2"/>
    <row r="1404" spans="5:106" ht="10.050000000000001" customHeight="1" x14ac:dyDescent="0.2"/>
    <row r="1405" spans="5:106" ht="10.050000000000001" customHeight="1" x14ac:dyDescent="0.2"/>
    <row r="1406" spans="5:106" ht="10.050000000000001" customHeight="1" x14ac:dyDescent="0.2"/>
    <row r="1407" spans="5:106" ht="10.050000000000001" customHeight="1" x14ac:dyDescent="0.2"/>
    <row r="1408" spans="5:106" ht="10.050000000000001" customHeight="1" x14ac:dyDescent="0.2"/>
    <row r="1409" s="22" customFormat="1" ht="10.050000000000001" customHeight="1" x14ac:dyDescent="0.2"/>
    <row r="1410" s="22" customFormat="1" ht="10.050000000000001" customHeight="1" x14ac:dyDescent="0.2"/>
    <row r="1411" s="22" customFormat="1" ht="10.050000000000001" customHeight="1" x14ac:dyDescent="0.2"/>
    <row r="1412" s="22" customFormat="1" ht="10.050000000000001" customHeight="1" x14ac:dyDescent="0.2"/>
    <row r="1413" s="22" customFormat="1" ht="10.050000000000001" customHeight="1" x14ac:dyDescent="0.2"/>
    <row r="1414" s="22" customFormat="1" ht="10.050000000000001" customHeight="1" x14ac:dyDescent="0.2"/>
    <row r="1415" s="22" customFormat="1" ht="10.050000000000001" customHeight="1" x14ac:dyDescent="0.2"/>
    <row r="1416" s="22" customFormat="1" ht="10.050000000000001" customHeight="1" x14ac:dyDescent="0.2"/>
    <row r="1417" s="22" customFormat="1" ht="10.050000000000001" customHeight="1" x14ac:dyDescent="0.2"/>
    <row r="1418" s="22" customFormat="1" ht="10.050000000000001" customHeight="1" x14ac:dyDescent="0.2"/>
    <row r="1419" s="22" customFormat="1" ht="10.050000000000001" customHeight="1" x14ac:dyDescent="0.2"/>
    <row r="1420" s="22" customFormat="1" ht="10.050000000000001" customHeight="1" x14ac:dyDescent="0.2"/>
    <row r="1421" s="22" customFormat="1" ht="10.050000000000001" customHeight="1" x14ac:dyDescent="0.2"/>
    <row r="1422" s="22" customFormat="1" ht="10.050000000000001" customHeight="1" x14ac:dyDescent="0.2"/>
    <row r="1423" s="22" customFormat="1" ht="10.050000000000001" customHeight="1" x14ac:dyDescent="0.2"/>
    <row r="1424" s="22" customFormat="1" ht="1.05" customHeight="1" x14ac:dyDescent="0.2"/>
    <row r="1425" spans="1:113" ht="5.0999999999999996" customHeight="1" x14ac:dyDescent="0.2"/>
    <row r="1426" spans="1:113" ht="12" customHeight="1" x14ac:dyDescent="0.2">
      <c r="A1426" s="23"/>
      <c r="B1426" s="23"/>
      <c r="C1426" s="23"/>
      <c r="D1426" s="23"/>
      <c r="E1426" s="23"/>
      <c r="F1426" s="23"/>
      <c r="G1426" s="23"/>
      <c r="H1426" s="23"/>
      <c r="I1426" s="23"/>
      <c r="J1426" s="23"/>
      <c r="K1426" s="23"/>
      <c r="L1426" s="23"/>
      <c r="M1426" s="23"/>
      <c r="N1426" s="23"/>
      <c r="O1426" s="23"/>
      <c r="P1426" s="23"/>
      <c r="Q1426" s="23"/>
      <c r="R1426" s="23"/>
      <c r="S1426" s="23"/>
      <c r="T1426" s="23"/>
      <c r="U1426" s="23"/>
      <c r="V1426" s="23"/>
      <c r="W1426" s="23"/>
      <c r="X1426" s="23"/>
      <c r="Y1426" s="23"/>
      <c r="Z1426" s="23"/>
      <c r="AA1426" s="23"/>
      <c r="AB1426" s="23"/>
      <c r="AC1426" s="23"/>
      <c r="AD1426" s="23"/>
      <c r="AE1426" s="23"/>
      <c r="AF1426" s="23"/>
      <c r="AG1426" s="23"/>
      <c r="AH1426" s="23"/>
      <c r="AI1426" s="23"/>
      <c r="AJ1426" s="23"/>
      <c r="AK1426" s="23"/>
      <c r="AL1426" s="23"/>
      <c r="AM1426" s="23"/>
      <c r="AN1426" s="23"/>
      <c r="AO1426" s="23"/>
      <c r="AP1426" s="23"/>
      <c r="AQ1426" s="23"/>
      <c r="AR1426" s="23"/>
      <c r="AS1426" s="23"/>
      <c r="AT1426" s="23"/>
      <c r="AU1426" s="23"/>
      <c r="AV1426" s="23"/>
      <c r="AW1426" s="23"/>
      <c r="AX1426" s="23"/>
      <c r="AY1426" s="23"/>
      <c r="AZ1426" s="23"/>
      <c r="BA1426" s="23"/>
      <c r="BB1426" s="23"/>
      <c r="BC1426" s="23"/>
      <c r="BD1426" s="23"/>
      <c r="BE1426" s="23"/>
      <c r="BF1426" s="23"/>
      <c r="BG1426" s="23"/>
      <c r="BH1426" s="23"/>
      <c r="BI1426" s="23"/>
      <c r="BJ1426" s="23"/>
      <c r="BK1426" s="23"/>
      <c r="BL1426" s="23"/>
      <c r="BM1426" s="23"/>
      <c r="BN1426" s="23"/>
      <c r="BO1426" s="23"/>
      <c r="BP1426" s="23"/>
      <c r="BQ1426" s="23"/>
      <c r="BR1426" s="23"/>
      <c r="BS1426" s="23"/>
      <c r="BT1426" s="23"/>
      <c r="BU1426" s="23"/>
      <c r="BV1426" s="23"/>
      <c r="BW1426" s="23"/>
      <c r="BX1426" s="23"/>
      <c r="BY1426" s="23"/>
      <c r="BZ1426" s="23"/>
      <c r="CA1426" s="23"/>
      <c r="CB1426" s="23"/>
      <c r="CC1426" s="23"/>
      <c r="CD1426" s="23"/>
      <c r="CE1426" s="23"/>
      <c r="CF1426" s="23"/>
      <c r="CG1426" s="23"/>
      <c r="CH1426" s="23"/>
      <c r="CI1426" s="23"/>
      <c r="CJ1426" s="23"/>
      <c r="CK1426" s="23"/>
      <c r="CL1426" s="23"/>
      <c r="CM1426" s="23"/>
      <c r="CN1426" s="23"/>
      <c r="CO1426" s="23"/>
      <c r="CP1426" s="23"/>
      <c r="CQ1426" s="23"/>
      <c r="CR1426" s="23"/>
      <c r="CS1426" s="23"/>
      <c r="CT1426" s="23"/>
      <c r="CU1426" s="23"/>
      <c r="CV1426" s="23"/>
      <c r="CW1426" s="23"/>
      <c r="CX1426" s="23"/>
      <c r="CY1426" s="23"/>
      <c r="CZ1426" s="23"/>
      <c r="DA1426" s="23"/>
      <c r="DB1426" s="23"/>
      <c r="DC1426" s="23"/>
      <c r="DD1426" s="23"/>
      <c r="DE1426" s="23"/>
      <c r="DF1426" s="23"/>
      <c r="DG1426" s="23"/>
      <c r="DH1426" s="23"/>
      <c r="DI1426" s="23"/>
    </row>
    <row r="1427" spans="1:113" ht="19.5" customHeight="1" x14ac:dyDescent="0.3">
      <c r="A1427" s="23"/>
      <c r="B1427" s="23"/>
      <c r="C1427" s="23"/>
      <c r="D1427" s="23"/>
      <c r="E1427" s="23"/>
      <c r="F1427" s="23"/>
      <c r="G1427" s="23"/>
      <c r="H1427" s="23"/>
      <c r="I1427" s="23"/>
      <c r="J1427" s="23"/>
      <c r="K1427" s="23"/>
      <c r="L1427" s="23"/>
      <c r="M1427" s="23"/>
      <c r="N1427" s="23"/>
      <c r="O1427" s="23"/>
      <c r="P1427" s="23"/>
      <c r="Q1427" s="23"/>
      <c r="R1427" s="23"/>
      <c r="S1427" s="23"/>
      <c r="T1427" s="23"/>
      <c r="U1427" s="23"/>
      <c r="V1427" s="23"/>
      <c r="W1427" s="23"/>
      <c r="X1427" s="23"/>
      <c r="Y1427" s="23"/>
      <c r="Z1427" s="23"/>
      <c r="AA1427" s="23"/>
      <c r="AB1427" s="23"/>
      <c r="AC1427" s="23"/>
      <c r="AD1427" s="23"/>
      <c r="AE1427" s="23"/>
      <c r="AF1427" s="23"/>
      <c r="AG1427" s="23"/>
      <c r="AH1427" s="23"/>
      <c r="AI1427" s="23"/>
      <c r="AJ1427" s="23"/>
      <c r="AK1427" s="23"/>
      <c r="AL1427" s="23"/>
      <c r="AM1427" s="23"/>
      <c r="AN1427" s="23"/>
      <c r="AO1427" s="23"/>
      <c r="AP1427" s="23"/>
      <c r="AQ1427" s="23"/>
      <c r="AR1427" s="23"/>
      <c r="AS1427" s="23"/>
      <c r="AT1427" s="23"/>
      <c r="AU1427" s="23"/>
      <c r="AV1427" s="23"/>
      <c r="AW1427" s="23"/>
      <c r="AX1427" s="23"/>
      <c r="AY1427" s="23"/>
      <c r="AZ1427" s="23"/>
      <c r="BA1427" s="23"/>
      <c r="BB1427" s="23"/>
      <c r="BC1427" s="23"/>
      <c r="BD1427" s="3" t="s">
        <v>3632</v>
      </c>
      <c r="BE1427" s="23"/>
      <c r="BF1427" s="23"/>
      <c r="BG1427" s="23"/>
      <c r="BH1427" s="23"/>
      <c r="BI1427" s="23"/>
      <c r="BJ1427" s="23"/>
      <c r="BK1427" s="23"/>
      <c r="BL1427" s="23"/>
      <c r="BM1427" s="23"/>
      <c r="BN1427" s="23"/>
      <c r="BO1427" s="23"/>
      <c r="BP1427" s="23"/>
      <c r="BQ1427" s="23"/>
      <c r="BR1427" s="23"/>
      <c r="BS1427" s="23"/>
      <c r="BT1427" s="23"/>
      <c r="BU1427" s="23"/>
      <c r="BV1427" s="23"/>
      <c r="BW1427" s="23"/>
      <c r="BX1427" s="23"/>
      <c r="BY1427" s="23"/>
      <c r="BZ1427" s="23"/>
      <c r="CA1427" s="23"/>
      <c r="CB1427" s="23"/>
      <c r="CC1427" s="23"/>
      <c r="CD1427" s="23"/>
      <c r="CE1427" s="23"/>
      <c r="CF1427" s="23"/>
      <c r="CG1427" s="23"/>
      <c r="CH1427" s="23"/>
      <c r="CI1427" s="23"/>
      <c r="CJ1427" s="23"/>
      <c r="CK1427" s="23"/>
      <c r="CL1427" s="23"/>
      <c r="CM1427" s="23"/>
      <c r="CN1427" s="23"/>
      <c r="CO1427" s="23"/>
      <c r="CP1427" s="23"/>
      <c r="CQ1427" s="23"/>
      <c r="CR1427" s="23"/>
      <c r="CS1427" s="23"/>
      <c r="CT1427" s="23"/>
      <c r="CU1427" s="23"/>
      <c r="CV1427" s="23"/>
      <c r="CW1427" s="23"/>
      <c r="CX1427" s="23"/>
      <c r="CY1427" s="23"/>
      <c r="CZ1427" s="23"/>
      <c r="DA1427" s="23"/>
      <c r="DB1427" s="4" t="s">
        <v>3377</v>
      </c>
      <c r="DC1427" s="23"/>
      <c r="DD1427" s="23"/>
      <c r="DE1427" s="23"/>
      <c r="DF1427" s="23"/>
      <c r="DG1427" s="23"/>
      <c r="DH1427" s="23"/>
      <c r="DI1427" s="4" t="s">
        <v>1</v>
      </c>
    </row>
    <row r="1428" spans="1:113" ht="5.0999999999999996" customHeight="1" x14ac:dyDescent="0.2"/>
    <row r="1429" spans="1:113" ht="16.05" customHeight="1" x14ac:dyDescent="0.2">
      <c r="BD1429" s="5" t="s">
        <v>168</v>
      </c>
      <c r="DI1429" s="6" t="s">
        <v>2</v>
      </c>
    </row>
    <row r="1430" spans="1:113" ht="14.1" customHeight="1" x14ac:dyDescent="0.2">
      <c r="BD1430" s="7" t="s">
        <v>4</v>
      </c>
      <c r="DI1430" s="8" t="s">
        <v>3</v>
      </c>
    </row>
    <row r="1431" spans="1:113" ht="12" customHeight="1" x14ac:dyDescent="0.2"/>
    <row r="1432" spans="1:113" ht="10.050000000000001" customHeight="1" x14ac:dyDescent="0.2">
      <c r="A1432" s="24" t="s">
        <v>169</v>
      </c>
      <c r="B1432" s="23"/>
      <c r="C1432" s="23"/>
      <c r="D1432" s="23"/>
      <c r="E1432" s="23"/>
      <c r="F1432" s="23"/>
      <c r="G1432" s="23"/>
      <c r="H1432" s="23"/>
      <c r="I1432" s="23"/>
      <c r="J1432" s="23"/>
      <c r="K1432" s="23"/>
      <c r="L1432" s="23"/>
      <c r="M1432" s="23"/>
      <c r="N1432" s="23"/>
      <c r="O1432" s="23"/>
      <c r="P1432" s="23"/>
      <c r="Q1432" s="23"/>
      <c r="R1432" s="23"/>
      <c r="S1432" s="23"/>
      <c r="T1432" s="25" t="s">
        <v>1703</v>
      </c>
      <c r="U1432" s="23"/>
      <c r="V1432" s="23"/>
      <c r="W1432" s="23"/>
      <c r="X1432" s="23"/>
      <c r="Y1432" s="23"/>
      <c r="Z1432" s="23"/>
      <c r="AA1432" s="23"/>
      <c r="AB1432" s="23"/>
      <c r="AC1432" s="23"/>
      <c r="AD1432" s="23"/>
      <c r="AE1432" s="23"/>
      <c r="AF1432" s="23"/>
      <c r="AG1432" s="23"/>
      <c r="AH1432" s="23"/>
      <c r="AI1432" s="23"/>
      <c r="AJ1432" s="23"/>
      <c r="AK1432" s="23"/>
      <c r="AL1432" s="23"/>
      <c r="AM1432" s="26"/>
      <c r="AN1432" s="23"/>
      <c r="AO1432" s="23"/>
      <c r="AP1432" s="23"/>
      <c r="AQ1432" s="23"/>
      <c r="AR1432" s="23"/>
      <c r="AS1432" s="23"/>
      <c r="AT1432" s="23"/>
      <c r="AU1432" s="23"/>
      <c r="AV1432" s="23"/>
      <c r="AW1432" s="23"/>
      <c r="AX1432" s="23"/>
      <c r="AY1432" s="23"/>
      <c r="AZ1432" s="23"/>
      <c r="BA1432" s="23"/>
      <c r="BB1432" s="23"/>
      <c r="BC1432" s="23"/>
      <c r="BD1432" s="23" t="s">
        <v>171</v>
      </c>
      <c r="BE1432" s="23"/>
      <c r="BF1432" s="23"/>
      <c r="BG1432" s="23"/>
      <c r="BH1432" s="23"/>
      <c r="BI1432" s="23"/>
      <c r="BJ1432" s="23"/>
      <c r="BK1432" s="23"/>
      <c r="BL1432" s="23"/>
      <c r="BM1432" s="23"/>
      <c r="BN1432" s="23"/>
      <c r="BO1432" s="23"/>
      <c r="BP1432" s="23"/>
      <c r="BQ1432" s="23"/>
      <c r="BR1432" s="23"/>
      <c r="BS1432" s="23"/>
      <c r="BT1432" s="23"/>
      <c r="BU1432" s="23"/>
      <c r="BV1432" s="23"/>
      <c r="BW1432" s="25" t="s">
        <v>3599</v>
      </c>
      <c r="BX1432" s="23"/>
      <c r="BY1432" s="23"/>
      <c r="BZ1432" s="23"/>
      <c r="CA1432" s="23"/>
      <c r="CB1432" s="23"/>
      <c r="CC1432" s="23"/>
      <c r="CD1432" s="23"/>
      <c r="CE1432" s="23"/>
      <c r="CF1432" s="23"/>
      <c r="CG1432" s="23"/>
      <c r="CH1432" s="23"/>
      <c r="CI1432" s="23"/>
      <c r="CJ1432" s="23"/>
      <c r="CK1432" s="23"/>
      <c r="CL1432" s="23"/>
      <c r="CM1432" s="23"/>
      <c r="CN1432" s="23"/>
      <c r="CO1432" s="23"/>
      <c r="CP1432" s="26"/>
      <c r="CQ1432" s="23"/>
      <c r="CR1432" s="21" t="s">
        <v>3789</v>
      </c>
      <c r="CS1432" s="23" t="s">
        <v>173</v>
      </c>
      <c r="CT1432" s="23"/>
      <c r="CU1432" s="23"/>
      <c r="CV1432" s="23"/>
      <c r="CW1432" s="23"/>
      <c r="CX1432" s="23"/>
      <c r="CY1432" s="23"/>
      <c r="CZ1432" s="23"/>
      <c r="DA1432" s="23"/>
      <c r="DB1432" s="23"/>
      <c r="DC1432" s="23"/>
      <c r="DD1432" s="23"/>
      <c r="DE1432" s="23"/>
      <c r="DF1432" s="23"/>
      <c r="DG1432" s="23"/>
      <c r="DH1432" s="23"/>
      <c r="DI1432" s="27"/>
    </row>
    <row r="1433" spans="1:113" ht="10.050000000000001" customHeight="1" x14ac:dyDescent="0.2">
      <c r="A1433" s="28" t="s">
        <v>174</v>
      </c>
      <c r="T1433" s="29" t="s">
        <v>1706</v>
      </c>
      <c r="BD1433" s="22" t="s">
        <v>176</v>
      </c>
      <c r="BW1433" s="29" t="s">
        <v>3788</v>
      </c>
      <c r="CR1433" s="18" t="s">
        <v>55</v>
      </c>
      <c r="CS1433" s="22" t="s">
        <v>178</v>
      </c>
      <c r="DI1433" s="30"/>
    </row>
    <row r="1434" spans="1:113" ht="10.050000000000001" customHeight="1" x14ac:dyDescent="0.2">
      <c r="A1434" s="28" t="s">
        <v>179</v>
      </c>
      <c r="T1434" s="29" t="s">
        <v>36</v>
      </c>
      <c r="BD1434" s="22" t="s">
        <v>180</v>
      </c>
      <c r="BW1434" s="29" t="s">
        <v>3787</v>
      </c>
      <c r="DI1434" s="30"/>
    </row>
    <row r="1435" spans="1:113" ht="10.050000000000001" customHeight="1" x14ac:dyDescent="0.2">
      <c r="A1435" s="28" t="s">
        <v>182</v>
      </c>
      <c r="T1435" s="29" t="s">
        <v>37</v>
      </c>
      <c r="BD1435" s="22" t="s">
        <v>183</v>
      </c>
      <c r="BW1435" s="29" t="s">
        <v>3786</v>
      </c>
      <c r="DI1435" s="30"/>
    </row>
    <row r="1436" spans="1:113" ht="10.050000000000001" customHeight="1" x14ac:dyDescent="0.2">
      <c r="A1436" s="31"/>
      <c r="B1436" s="32"/>
      <c r="C1436" s="32"/>
      <c r="D1436" s="32"/>
      <c r="E1436" s="32"/>
      <c r="F1436" s="32"/>
      <c r="G1436" s="32"/>
      <c r="H1436" s="32"/>
      <c r="I1436" s="32"/>
      <c r="J1436" s="32"/>
      <c r="K1436" s="32"/>
      <c r="L1436" s="32"/>
      <c r="M1436" s="32"/>
      <c r="N1436" s="32"/>
      <c r="O1436" s="32"/>
      <c r="P1436" s="32"/>
      <c r="Q1436" s="32"/>
      <c r="R1436" s="32"/>
      <c r="S1436" s="32"/>
      <c r="T1436" s="32"/>
      <c r="U1436" s="32"/>
      <c r="V1436" s="32"/>
      <c r="W1436" s="32"/>
      <c r="X1436" s="32"/>
      <c r="Y1436" s="32"/>
      <c r="Z1436" s="32"/>
      <c r="AA1436" s="32"/>
      <c r="AB1436" s="32"/>
      <c r="AC1436" s="32"/>
      <c r="AD1436" s="32"/>
      <c r="AE1436" s="32"/>
      <c r="AF1436" s="32"/>
      <c r="AG1436" s="32"/>
      <c r="AH1436" s="32"/>
      <c r="AI1436" s="32"/>
      <c r="AJ1436" s="32"/>
      <c r="AK1436" s="32"/>
      <c r="AL1436" s="32"/>
      <c r="AM1436" s="32"/>
      <c r="AN1436" s="32"/>
      <c r="AO1436" s="32"/>
      <c r="AP1436" s="32"/>
      <c r="AQ1436" s="32"/>
      <c r="AR1436" s="32"/>
      <c r="AS1436" s="32"/>
      <c r="AT1436" s="32"/>
      <c r="AU1436" s="32"/>
      <c r="AV1436" s="32"/>
      <c r="AW1436" s="32"/>
      <c r="AX1436" s="32"/>
      <c r="AY1436" s="32"/>
      <c r="AZ1436" s="32"/>
      <c r="BA1436" s="32"/>
      <c r="BB1436" s="32"/>
      <c r="BC1436" s="32"/>
      <c r="BD1436" s="32" t="s">
        <v>185</v>
      </c>
      <c r="BE1436" s="32"/>
      <c r="BF1436" s="32"/>
      <c r="BG1436" s="32"/>
      <c r="BH1436" s="32"/>
      <c r="BI1436" s="32"/>
      <c r="BJ1436" s="32"/>
      <c r="BK1436" s="32"/>
      <c r="BL1436" s="32"/>
      <c r="BM1436" s="32"/>
      <c r="BN1436" s="32"/>
      <c r="BO1436" s="32"/>
      <c r="BP1436" s="32"/>
      <c r="BQ1436" s="32"/>
      <c r="BR1436" s="32"/>
      <c r="BS1436" s="32"/>
      <c r="BT1436" s="32"/>
      <c r="BU1436" s="32"/>
      <c r="BV1436" s="32"/>
      <c r="BW1436" s="33" t="s">
        <v>3631</v>
      </c>
      <c r="BX1436" s="32"/>
      <c r="BY1436" s="32"/>
      <c r="BZ1436" s="32"/>
      <c r="CA1436" s="32"/>
      <c r="CB1436" s="32"/>
      <c r="CC1436" s="32"/>
      <c r="CD1436" s="32"/>
      <c r="CE1436" s="32"/>
      <c r="CF1436" s="32"/>
      <c r="CG1436" s="32"/>
      <c r="CH1436" s="32"/>
      <c r="CI1436" s="32"/>
      <c r="CJ1436" s="32"/>
      <c r="CK1436" s="32"/>
      <c r="CL1436" s="32"/>
      <c r="CM1436" s="32"/>
      <c r="CN1436" s="32"/>
      <c r="CO1436" s="32"/>
      <c r="CP1436" s="34"/>
      <c r="CQ1436" s="32"/>
      <c r="CR1436" s="35" t="s">
        <v>3708</v>
      </c>
      <c r="CS1436" s="32" t="s">
        <v>173</v>
      </c>
      <c r="CT1436" s="32"/>
      <c r="CU1436" s="32"/>
      <c r="CV1436" s="32"/>
      <c r="CW1436" s="32"/>
      <c r="CX1436" s="32"/>
      <c r="CY1436" s="32"/>
      <c r="CZ1436" s="32"/>
      <c r="DA1436" s="32"/>
      <c r="DB1436" s="32"/>
      <c r="DC1436" s="32"/>
      <c r="DD1436" s="32"/>
      <c r="DE1436" s="32"/>
      <c r="DF1436" s="32"/>
      <c r="DG1436" s="32"/>
      <c r="DH1436" s="32"/>
      <c r="DI1436" s="36"/>
    </row>
    <row r="1437" spans="1:113" ht="5.0999999999999996" customHeight="1" x14ac:dyDescent="0.2"/>
    <row r="1438" spans="1:113" ht="10.050000000000001" customHeight="1" x14ac:dyDescent="0.2">
      <c r="A1438" s="24" t="s">
        <v>169</v>
      </c>
      <c r="B1438" s="23"/>
      <c r="C1438" s="23"/>
      <c r="D1438" s="23"/>
      <c r="E1438" s="23"/>
      <c r="F1438" s="23"/>
      <c r="G1438" s="23"/>
      <c r="H1438" s="23"/>
      <c r="I1438" s="23"/>
      <c r="J1438" s="23"/>
      <c r="K1438" s="23"/>
      <c r="L1438" s="23"/>
      <c r="M1438" s="23"/>
      <c r="N1438" s="23"/>
      <c r="O1438" s="23"/>
      <c r="P1438" s="23"/>
      <c r="Q1438" s="23"/>
      <c r="R1438" s="23"/>
      <c r="S1438" s="23"/>
      <c r="T1438" s="25" t="s">
        <v>1710</v>
      </c>
      <c r="U1438" s="23"/>
      <c r="V1438" s="23"/>
      <c r="W1438" s="23"/>
      <c r="X1438" s="23"/>
      <c r="Y1438" s="23"/>
      <c r="Z1438" s="23"/>
      <c r="AA1438" s="23"/>
      <c r="AB1438" s="23"/>
      <c r="AC1438" s="23"/>
      <c r="AD1438" s="23"/>
      <c r="AE1438" s="23"/>
      <c r="AF1438" s="23"/>
      <c r="AG1438" s="23"/>
      <c r="AH1438" s="23"/>
      <c r="AI1438" s="23"/>
      <c r="AJ1438" s="23"/>
      <c r="AK1438" s="23"/>
      <c r="AL1438" s="23"/>
      <c r="AM1438" s="26"/>
      <c r="AN1438" s="23"/>
      <c r="AO1438" s="23"/>
      <c r="AP1438" s="23"/>
      <c r="AQ1438" s="23"/>
      <c r="AR1438" s="23"/>
      <c r="AS1438" s="23"/>
      <c r="AT1438" s="23"/>
      <c r="AU1438" s="23"/>
      <c r="AV1438" s="23"/>
      <c r="AW1438" s="23"/>
      <c r="AX1438" s="23"/>
      <c r="AY1438" s="23"/>
      <c r="AZ1438" s="23"/>
      <c r="BA1438" s="23"/>
      <c r="BB1438" s="23"/>
      <c r="BC1438" s="23"/>
      <c r="BD1438" s="23" t="s">
        <v>171</v>
      </c>
      <c r="BE1438" s="23"/>
      <c r="BF1438" s="23"/>
      <c r="BG1438" s="23"/>
      <c r="BH1438" s="23"/>
      <c r="BI1438" s="23"/>
      <c r="BJ1438" s="23"/>
      <c r="BK1438" s="23"/>
      <c r="BL1438" s="23"/>
      <c r="BM1438" s="23"/>
      <c r="BN1438" s="23"/>
      <c r="BO1438" s="23"/>
      <c r="BP1438" s="23"/>
      <c r="BQ1438" s="23"/>
      <c r="BR1438" s="23"/>
      <c r="BS1438" s="23"/>
      <c r="BT1438" s="23"/>
      <c r="BU1438" s="23"/>
      <c r="BV1438" s="23"/>
      <c r="BW1438" s="25" t="s">
        <v>4</v>
      </c>
      <c r="BX1438" s="23"/>
      <c r="BY1438" s="23"/>
      <c r="BZ1438" s="23"/>
      <c r="CA1438" s="23"/>
      <c r="CB1438" s="23"/>
      <c r="CC1438" s="23"/>
      <c r="CD1438" s="23"/>
      <c r="CE1438" s="23"/>
      <c r="CF1438" s="23"/>
      <c r="CG1438" s="23"/>
      <c r="CH1438" s="23"/>
      <c r="CI1438" s="23"/>
      <c r="CJ1438" s="23"/>
      <c r="CK1438" s="23"/>
      <c r="CL1438" s="23"/>
      <c r="CM1438" s="23"/>
      <c r="CN1438" s="23"/>
      <c r="CO1438" s="23"/>
      <c r="CP1438" s="26"/>
      <c r="CQ1438" s="23"/>
      <c r="CR1438" s="21" t="s">
        <v>4</v>
      </c>
      <c r="CS1438" s="23" t="s">
        <v>173</v>
      </c>
      <c r="CT1438" s="23"/>
      <c r="CU1438" s="23"/>
      <c r="CV1438" s="23"/>
      <c r="CW1438" s="23"/>
      <c r="CX1438" s="23"/>
      <c r="CY1438" s="23"/>
      <c r="CZ1438" s="23"/>
      <c r="DA1438" s="23"/>
      <c r="DB1438" s="23"/>
      <c r="DC1438" s="23"/>
      <c r="DD1438" s="23"/>
      <c r="DE1438" s="23"/>
      <c r="DF1438" s="23"/>
      <c r="DG1438" s="23"/>
      <c r="DH1438" s="23"/>
      <c r="DI1438" s="27"/>
    </row>
    <row r="1439" spans="1:113" ht="10.050000000000001" customHeight="1" x14ac:dyDescent="0.2">
      <c r="A1439" s="28" t="s">
        <v>174</v>
      </c>
      <c r="T1439" s="29" t="s">
        <v>1706</v>
      </c>
      <c r="BD1439" s="22" t="s">
        <v>176</v>
      </c>
      <c r="BW1439" s="29" t="s">
        <v>4</v>
      </c>
      <c r="CR1439" s="18" t="s">
        <v>4</v>
      </c>
      <c r="CS1439" s="22" t="s">
        <v>178</v>
      </c>
      <c r="DI1439" s="30"/>
    </row>
    <row r="1440" spans="1:113" ht="10.050000000000001" customHeight="1" x14ac:dyDescent="0.2">
      <c r="A1440" s="28" t="s">
        <v>179</v>
      </c>
      <c r="T1440" s="29" t="s">
        <v>36</v>
      </c>
      <c r="BD1440" s="22" t="s">
        <v>180</v>
      </c>
      <c r="BW1440" s="29" t="s">
        <v>4</v>
      </c>
      <c r="DI1440" s="30"/>
    </row>
    <row r="1441" spans="1:113" ht="10.050000000000001" customHeight="1" x14ac:dyDescent="0.2">
      <c r="A1441" s="28" t="s">
        <v>182</v>
      </c>
      <c r="T1441" s="29" t="s">
        <v>37</v>
      </c>
      <c r="BD1441" s="22" t="s">
        <v>183</v>
      </c>
      <c r="BW1441" s="29" t="s">
        <v>4</v>
      </c>
      <c r="DI1441" s="30"/>
    </row>
    <row r="1442" spans="1:113" ht="10.050000000000001" customHeight="1" x14ac:dyDescent="0.2">
      <c r="A1442" s="31"/>
      <c r="B1442" s="32"/>
      <c r="C1442" s="32"/>
      <c r="D1442" s="32"/>
      <c r="E1442" s="32"/>
      <c r="F1442" s="32"/>
      <c r="G1442" s="32"/>
      <c r="H1442" s="32"/>
      <c r="I1442" s="32"/>
      <c r="J1442" s="32"/>
      <c r="K1442" s="32"/>
      <c r="L1442" s="32"/>
      <c r="M1442" s="32"/>
      <c r="N1442" s="32"/>
      <c r="O1442" s="32"/>
      <c r="P1442" s="32"/>
      <c r="Q1442" s="32"/>
      <c r="R1442" s="32"/>
      <c r="S1442" s="32"/>
      <c r="T1442" s="32"/>
      <c r="U1442" s="32"/>
      <c r="V1442" s="32"/>
      <c r="W1442" s="32"/>
      <c r="X1442" s="32"/>
      <c r="Y1442" s="32"/>
      <c r="Z1442" s="32"/>
      <c r="AA1442" s="32"/>
      <c r="AB1442" s="32"/>
      <c r="AC1442" s="32"/>
      <c r="AD1442" s="32"/>
      <c r="AE1442" s="32"/>
      <c r="AF1442" s="32"/>
      <c r="AG1442" s="32"/>
      <c r="AH1442" s="32"/>
      <c r="AI1442" s="32"/>
      <c r="AJ1442" s="32"/>
      <c r="AK1442" s="32"/>
      <c r="AL1442" s="32"/>
      <c r="AM1442" s="32"/>
      <c r="AN1442" s="32"/>
      <c r="AO1442" s="32"/>
      <c r="AP1442" s="32"/>
      <c r="AQ1442" s="32"/>
      <c r="AR1442" s="32"/>
      <c r="AS1442" s="32"/>
      <c r="AT1442" s="32"/>
      <c r="AU1442" s="32"/>
      <c r="AV1442" s="32"/>
      <c r="AW1442" s="32"/>
      <c r="AX1442" s="32"/>
      <c r="AY1442" s="32"/>
      <c r="AZ1442" s="32"/>
      <c r="BA1442" s="32"/>
      <c r="BB1442" s="32"/>
      <c r="BC1442" s="32"/>
      <c r="BD1442" s="32" t="s">
        <v>185</v>
      </c>
      <c r="BE1442" s="32"/>
      <c r="BF1442" s="32"/>
      <c r="BG1442" s="32"/>
      <c r="BH1442" s="32"/>
      <c r="BI1442" s="32"/>
      <c r="BJ1442" s="32"/>
      <c r="BK1442" s="32"/>
      <c r="BL1442" s="32"/>
      <c r="BM1442" s="32"/>
      <c r="BN1442" s="32"/>
      <c r="BO1442" s="32"/>
      <c r="BP1442" s="32"/>
      <c r="BQ1442" s="32"/>
      <c r="BR1442" s="32"/>
      <c r="BS1442" s="32"/>
      <c r="BT1442" s="32"/>
      <c r="BU1442" s="32"/>
      <c r="BV1442" s="32"/>
      <c r="BW1442" s="33" t="s">
        <v>3631</v>
      </c>
      <c r="BX1442" s="32"/>
      <c r="BY1442" s="32"/>
      <c r="BZ1442" s="32"/>
      <c r="CA1442" s="32"/>
      <c r="CB1442" s="32"/>
      <c r="CC1442" s="32"/>
      <c r="CD1442" s="32"/>
      <c r="CE1442" s="32"/>
      <c r="CF1442" s="32"/>
      <c r="CG1442" s="32"/>
      <c r="CH1442" s="32"/>
      <c r="CI1442" s="32"/>
      <c r="CJ1442" s="32"/>
      <c r="CK1442" s="32"/>
      <c r="CL1442" s="32"/>
      <c r="CM1442" s="32"/>
      <c r="CN1442" s="32"/>
      <c r="CO1442" s="32"/>
      <c r="CP1442" s="34"/>
      <c r="CQ1442" s="32"/>
      <c r="CR1442" s="35" t="s">
        <v>3708</v>
      </c>
      <c r="CS1442" s="32" t="s">
        <v>173</v>
      </c>
      <c r="CT1442" s="32"/>
      <c r="CU1442" s="32"/>
      <c r="CV1442" s="32"/>
      <c r="CW1442" s="32"/>
      <c r="CX1442" s="32"/>
      <c r="CY1442" s="32"/>
      <c r="CZ1442" s="32"/>
      <c r="DA1442" s="32"/>
      <c r="DB1442" s="32"/>
      <c r="DC1442" s="32"/>
      <c r="DD1442" s="32"/>
      <c r="DE1442" s="32"/>
      <c r="DF1442" s="32"/>
      <c r="DG1442" s="32"/>
      <c r="DH1442" s="32"/>
      <c r="DI1442" s="36"/>
    </row>
    <row r="1443" spans="1:113" ht="5.0999999999999996" customHeight="1" x14ac:dyDescent="0.2"/>
    <row r="1444" spans="1:113" ht="12" customHeight="1" x14ac:dyDescent="0.2">
      <c r="A1444" s="47" t="s">
        <v>192</v>
      </c>
      <c r="B1444" s="39"/>
      <c r="C1444" s="39"/>
      <c r="D1444" s="39"/>
      <c r="E1444" s="39"/>
      <c r="F1444" s="23"/>
      <c r="G1444" s="23"/>
      <c r="H1444" s="38" t="s">
        <v>193</v>
      </c>
      <c r="I1444" s="39"/>
      <c r="J1444" s="39"/>
      <c r="K1444" s="39"/>
      <c r="L1444" s="39"/>
      <c r="M1444" s="39"/>
      <c r="N1444" s="39"/>
      <c r="O1444" s="39"/>
      <c r="P1444" s="39"/>
      <c r="Q1444" s="39"/>
      <c r="R1444" s="39"/>
      <c r="S1444" s="39"/>
      <c r="T1444" s="23"/>
      <c r="U1444" s="23"/>
      <c r="V1444" s="26"/>
      <c r="W1444" s="23"/>
      <c r="X1444" s="23"/>
      <c r="Y1444" s="23"/>
      <c r="Z1444" s="23"/>
      <c r="AA1444" s="38" t="s">
        <v>194</v>
      </c>
      <c r="AB1444" s="39"/>
      <c r="AC1444" s="39"/>
      <c r="AD1444" s="39"/>
      <c r="AE1444" s="39"/>
      <c r="AF1444" s="39"/>
      <c r="AG1444" s="39"/>
      <c r="AH1444" s="39"/>
      <c r="AI1444" s="39"/>
      <c r="AJ1444" s="23"/>
      <c r="AK1444" s="23"/>
      <c r="AL1444" s="26"/>
      <c r="AM1444" s="23"/>
      <c r="AN1444" s="23"/>
      <c r="AO1444" s="38" t="s">
        <v>195</v>
      </c>
      <c r="AP1444" s="39"/>
      <c r="AQ1444" s="39"/>
      <c r="AR1444" s="39"/>
      <c r="AS1444" s="39"/>
      <c r="AT1444" s="39"/>
      <c r="AU1444" s="39"/>
      <c r="AV1444" s="39"/>
      <c r="AW1444" s="39"/>
      <c r="AX1444" s="39"/>
      <c r="AY1444" s="23"/>
      <c r="AZ1444" s="23"/>
      <c r="BA1444" s="38" t="s">
        <v>196</v>
      </c>
      <c r="BB1444" s="39"/>
      <c r="BC1444" s="39"/>
      <c r="BD1444" s="39"/>
      <c r="BE1444" s="39"/>
      <c r="BF1444" s="39"/>
      <c r="BG1444" s="39"/>
      <c r="BH1444" s="39"/>
      <c r="BI1444" s="39"/>
      <c r="BJ1444" s="39"/>
      <c r="BK1444" s="23"/>
      <c r="BL1444" s="23"/>
      <c r="BM1444" s="38" t="s">
        <v>197</v>
      </c>
      <c r="BN1444" s="39"/>
      <c r="BO1444" s="39"/>
      <c r="BP1444" s="39"/>
      <c r="BQ1444" s="39"/>
      <c r="BR1444" s="39"/>
      <c r="BS1444" s="39"/>
      <c r="BT1444" s="39"/>
      <c r="BU1444" s="39"/>
      <c r="BV1444" s="39"/>
      <c r="BW1444" s="23"/>
      <c r="BX1444" s="23"/>
      <c r="BY1444" s="38" t="s">
        <v>198</v>
      </c>
      <c r="BZ1444" s="39"/>
      <c r="CA1444" s="39"/>
      <c r="CB1444" s="39"/>
      <c r="CC1444" s="39"/>
      <c r="CD1444" s="39"/>
      <c r="CE1444" s="39"/>
      <c r="CF1444" s="39"/>
      <c r="CG1444" s="39"/>
      <c r="CH1444" s="39"/>
      <c r="CI1444" s="23"/>
      <c r="CJ1444" s="23"/>
      <c r="CK1444" s="38" t="s">
        <v>173</v>
      </c>
      <c r="CL1444" s="39"/>
      <c r="CM1444" s="39"/>
      <c r="CN1444" s="39"/>
      <c r="CO1444" s="39"/>
      <c r="CP1444" s="39"/>
      <c r="CQ1444" s="39"/>
      <c r="CR1444" s="39"/>
      <c r="CS1444" s="39"/>
      <c r="CT1444" s="39"/>
      <c r="CU1444" s="23"/>
      <c r="CV1444" s="23"/>
      <c r="CW1444" s="26"/>
      <c r="CX1444" s="38" t="s">
        <v>199</v>
      </c>
      <c r="CY1444" s="39"/>
      <c r="CZ1444" s="39"/>
      <c r="DA1444" s="39"/>
      <c r="DB1444" s="39"/>
      <c r="DC1444" s="39"/>
      <c r="DD1444" s="39"/>
      <c r="DE1444" s="39"/>
      <c r="DF1444" s="39"/>
      <c r="DG1444" s="23"/>
      <c r="DH1444" s="23"/>
      <c r="DI1444" s="37"/>
    </row>
    <row r="1445" spans="1:113" ht="12" customHeight="1" x14ac:dyDescent="0.2">
      <c r="A1445" s="48"/>
      <c r="B1445" s="40"/>
      <c r="C1445" s="40"/>
      <c r="D1445" s="40"/>
      <c r="E1445" s="40"/>
      <c r="F1445" s="32"/>
      <c r="G1445" s="32"/>
      <c r="H1445" s="40"/>
      <c r="I1445" s="40"/>
      <c r="J1445" s="40"/>
      <c r="K1445" s="40"/>
      <c r="L1445" s="40"/>
      <c r="M1445" s="40"/>
      <c r="N1445" s="40"/>
      <c r="O1445" s="40"/>
      <c r="P1445" s="40"/>
      <c r="Q1445" s="40"/>
      <c r="R1445" s="40"/>
      <c r="S1445" s="40"/>
      <c r="T1445" s="32"/>
      <c r="U1445" s="32"/>
      <c r="V1445" s="34"/>
      <c r="W1445" s="32"/>
      <c r="X1445" s="32"/>
      <c r="Y1445" s="32"/>
      <c r="Z1445" s="32"/>
      <c r="AA1445" s="40"/>
      <c r="AB1445" s="40"/>
      <c r="AC1445" s="40"/>
      <c r="AD1445" s="40"/>
      <c r="AE1445" s="40"/>
      <c r="AF1445" s="40"/>
      <c r="AG1445" s="40"/>
      <c r="AH1445" s="40"/>
      <c r="AI1445" s="40"/>
      <c r="AJ1445" s="32"/>
      <c r="AK1445" s="32"/>
      <c r="AL1445" s="34"/>
      <c r="AM1445" s="32"/>
      <c r="AN1445" s="32"/>
      <c r="AO1445" s="40"/>
      <c r="AP1445" s="40"/>
      <c r="AQ1445" s="40"/>
      <c r="AR1445" s="40"/>
      <c r="AS1445" s="40"/>
      <c r="AT1445" s="40"/>
      <c r="AU1445" s="40"/>
      <c r="AV1445" s="40"/>
      <c r="AW1445" s="40"/>
      <c r="AX1445" s="40"/>
      <c r="AY1445" s="32"/>
      <c r="AZ1445" s="32"/>
      <c r="BA1445" s="40"/>
      <c r="BB1445" s="40"/>
      <c r="BC1445" s="40"/>
      <c r="BD1445" s="40"/>
      <c r="BE1445" s="40"/>
      <c r="BF1445" s="40"/>
      <c r="BG1445" s="40"/>
      <c r="BH1445" s="40"/>
      <c r="BI1445" s="40"/>
      <c r="BJ1445" s="40"/>
      <c r="BK1445" s="32"/>
      <c r="BL1445" s="32"/>
      <c r="BM1445" s="40"/>
      <c r="BN1445" s="40"/>
      <c r="BO1445" s="40"/>
      <c r="BP1445" s="40"/>
      <c r="BQ1445" s="40"/>
      <c r="BR1445" s="40"/>
      <c r="BS1445" s="40"/>
      <c r="BT1445" s="40"/>
      <c r="BU1445" s="40"/>
      <c r="BV1445" s="40"/>
      <c r="BW1445" s="32"/>
      <c r="BX1445" s="32"/>
      <c r="BY1445" s="40"/>
      <c r="BZ1445" s="40"/>
      <c r="CA1445" s="40"/>
      <c r="CB1445" s="40"/>
      <c r="CC1445" s="40"/>
      <c r="CD1445" s="40"/>
      <c r="CE1445" s="40"/>
      <c r="CF1445" s="40"/>
      <c r="CG1445" s="40"/>
      <c r="CH1445" s="40"/>
      <c r="CI1445" s="32"/>
      <c r="CJ1445" s="32"/>
      <c r="CK1445" s="40"/>
      <c r="CL1445" s="40"/>
      <c r="CM1445" s="40"/>
      <c r="CN1445" s="40"/>
      <c r="CO1445" s="40"/>
      <c r="CP1445" s="40"/>
      <c r="CQ1445" s="40"/>
      <c r="CR1445" s="40"/>
      <c r="CS1445" s="40"/>
      <c r="CT1445" s="40"/>
      <c r="CU1445" s="32"/>
      <c r="CV1445" s="32"/>
      <c r="CW1445" s="34"/>
      <c r="CX1445" s="40"/>
      <c r="CY1445" s="40"/>
      <c r="CZ1445" s="40"/>
      <c r="DA1445" s="40"/>
      <c r="DB1445" s="40"/>
      <c r="DC1445" s="40"/>
      <c r="DD1445" s="40"/>
      <c r="DE1445" s="40"/>
      <c r="DF1445" s="40"/>
      <c r="DG1445" s="32"/>
      <c r="DH1445" s="32"/>
      <c r="DI1445" s="36"/>
    </row>
    <row r="1446" spans="1:113" ht="1.5" customHeight="1" x14ac:dyDescent="0.2"/>
    <row r="1447" spans="1:113" ht="10.050000000000001" customHeight="1" x14ac:dyDescent="0.2">
      <c r="BH1447" s="8" t="s">
        <v>3785</v>
      </c>
      <c r="BT1447" s="8" t="s">
        <v>3784</v>
      </c>
      <c r="CF1447" s="8" t="s">
        <v>3783</v>
      </c>
      <c r="CR1447" s="8" t="s">
        <v>1605</v>
      </c>
      <c r="DB1447" s="7" t="s">
        <v>13</v>
      </c>
    </row>
    <row r="1448" spans="1:113" ht="10.050000000000001" customHeight="1" x14ac:dyDescent="0.2">
      <c r="E1448" s="18" t="s">
        <v>204</v>
      </c>
      <c r="T1448" s="8" t="s">
        <v>3782</v>
      </c>
    </row>
    <row r="1449" spans="1:113" ht="10.050000000000001" customHeight="1" x14ac:dyDescent="0.2">
      <c r="AG1449" s="8" t="s">
        <v>3781</v>
      </c>
      <c r="AL1449" s="8" t="s">
        <v>313</v>
      </c>
      <c r="AV1449" s="8" t="s">
        <v>3780</v>
      </c>
      <c r="BH1449" s="8" t="s">
        <v>3779</v>
      </c>
      <c r="BT1449" s="8" t="s">
        <v>3778</v>
      </c>
      <c r="CF1449" s="8" t="s">
        <v>3777</v>
      </c>
      <c r="CR1449" s="8" t="s">
        <v>426</v>
      </c>
      <c r="DB1449" s="7" t="s">
        <v>13</v>
      </c>
    </row>
    <row r="1450" spans="1:113" ht="10.050000000000001" customHeight="1" x14ac:dyDescent="0.2">
      <c r="E1450" s="18" t="s">
        <v>213</v>
      </c>
      <c r="T1450" s="8" t="s">
        <v>3776</v>
      </c>
    </row>
    <row r="1451" spans="1:113" ht="10.050000000000001" customHeight="1" x14ac:dyDescent="0.2">
      <c r="AG1451" s="8" t="s">
        <v>3775</v>
      </c>
      <c r="AL1451" s="8" t="s">
        <v>297</v>
      </c>
      <c r="AV1451" s="8" t="s">
        <v>1447</v>
      </c>
      <c r="BH1451" s="8" t="s">
        <v>3774</v>
      </c>
      <c r="BT1451" s="8" t="s">
        <v>3773</v>
      </c>
      <c r="CF1451" s="8" t="s">
        <v>3772</v>
      </c>
      <c r="CR1451" s="8" t="s">
        <v>426</v>
      </c>
      <c r="DB1451" s="7" t="s">
        <v>13</v>
      </c>
    </row>
    <row r="1452" spans="1:113" ht="10.050000000000001" customHeight="1" x14ac:dyDescent="0.2">
      <c r="E1452" s="18" t="s">
        <v>222</v>
      </c>
      <c r="T1452" s="8" t="s">
        <v>3771</v>
      </c>
    </row>
    <row r="1453" spans="1:113" ht="10.050000000000001" customHeight="1" x14ac:dyDescent="0.2">
      <c r="AG1453" s="8" t="s">
        <v>3770</v>
      </c>
      <c r="AL1453" s="8" t="s">
        <v>329</v>
      </c>
      <c r="AV1453" s="8" t="s">
        <v>3769</v>
      </c>
      <c r="BH1453" s="8" t="s">
        <v>3768</v>
      </c>
      <c r="BT1453" s="8" t="s">
        <v>3752</v>
      </c>
      <c r="CF1453" s="8" t="s">
        <v>3767</v>
      </c>
      <c r="CR1453" s="8" t="s">
        <v>934</v>
      </c>
      <c r="DB1453" s="7" t="s">
        <v>13</v>
      </c>
    </row>
    <row r="1454" spans="1:113" ht="10.050000000000001" customHeight="1" x14ac:dyDescent="0.2">
      <c r="E1454" s="18" t="s">
        <v>232</v>
      </c>
      <c r="T1454" s="8" t="s">
        <v>3766</v>
      </c>
    </row>
    <row r="1455" spans="1:113" ht="10.050000000000001" customHeight="1" x14ac:dyDescent="0.2">
      <c r="AG1455" s="8" t="s">
        <v>3765</v>
      </c>
      <c r="AL1455" s="8" t="s">
        <v>207</v>
      </c>
      <c r="AV1455" s="8" t="s">
        <v>3764</v>
      </c>
      <c r="BH1455" s="8" t="s">
        <v>3763</v>
      </c>
      <c r="BT1455" s="8" t="s">
        <v>750</v>
      </c>
      <c r="CF1455" s="8" t="s">
        <v>3762</v>
      </c>
      <c r="CR1455" s="8" t="s">
        <v>3761</v>
      </c>
      <c r="DB1455" s="7" t="s">
        <v>13</v>
      </c>
    </row>
    <row r="1456" spans="1:113" ht="10.050000000000001" customHeight="1" x14ac:dyDescent="0.2">
      <c r="E1456" s="18" t="s">
        <v>240</v>
      </c>
      <c r="T1456" s="8" t="s">
        <v>3760</v>
      </c>
      <c r="W1456" s="17" t="s">
        <v>224</v>
      </c>
    </row>
    <row r="1457" spans="5:106" ht="10.050000000000001" customHeight="1" x14ac:dyDescent="0.2">
      <c r="AG1457" s="8" t="s">
        <v>3759</v>
      </c>
      <c r="AL1457" s="8" t="s">
        <v>270</v>
      </c>
      <c r="AV1457" s="8" t="s">
        <v>3758</v>
      </c>
      <c r="BH1457" s="8" t="s">
        <v>3757</v>
      </c>
      <c r="BT1457" s="8" t="s">
        <v>3756</v>
      </c>
      <c r="CF1457" s="8" t="s">
        <v>3755</v>
      </c>
      <c r="CR1457" s="8" t="s">
        <v>1101</v>
      </c>
      <c r="DB1457" s="7" t="s">
        <v>13</v>
      </c>
    </row>
    <row r="1458" spans="5:106" ht="10.050000000000001" customHeight="1" x14ac:dyDescent="0.2">
      <c r="E1458" s="18" t="s">
        <v>249</v>
      </c>
      <c r="T1458" s="8" t="s">
        <v>3754</v>
      </c>
    </row>
    <row r="1459" spans="5:106" ht="10.050000000000001" customHeight="1" x14ac:dyDescent="0.2">
      <c r="AG1459" s="8" t="s">
        <v>3753</v>
      </c>
      <c r="AL1459" s="8" t="s">
        <v>288</v>
      </c>
      <c r="AV1459" s="8" t="s">
        <v>2617</v>
      </c>
      <c r="BH1459" s="8" t="s">
        <v>913</v>
      </c>
      <c r="BT1459" s="8" t="s">
        <v>3752</v>
      </c>
      <c r="CF1459" s="8" t="s">
        <v>3751</v>
      </c>
      <c r="CR1459" s="8" t="s">
        <v>806</v>
      </c>
      <c r="DB1459" s="7" t="s">
        <v>13</v>
      </c>
    </row>
    <row r="1460" spans="5:106" ht="10.050000000000001" customHeight="1" x14ac:dyDescent="0.2">
      <c r="E1460" s="18" t="s">
        <v>258</v>
      </c>
      <c r="T1460" s="8" t="s">
        <v>3750</v>
      </c>
    </row>
    <row r="1461" spans="5:106" ht="10.050000000000001" customHeight="1" x14ac:dyDescent="0.2">
      <c r="AG1461" s="8" t="s">
        <v>3749</v>
      </c>
      <c r="AL1461" s="8" t="s">
        <v>226</v>
      </c>
      <c r="AV1461" s="8" t="s">
        <v>3748</v>
      </c>
      <c r="BH1461" s="8" t="s">
        <v>3747</v>
      </c>
      <c r="BT1461" s="8" t="s">
        <v>3746</v>
      </c>
      <c r="CF1461" s="8" t="s">
        <v>3745</v>
      </c>
      <c r="CR1461" s="8" t="s">
        <v>1935</v>
      </c>
      <c r="DB1461" s="7" t="s">
        <v>13</v>
      </c>
    </row>
    <row r="1462" spans="5:106" ht="10.050000000000001" customHeight="1" x14ac:dyDescent="0.2">
      <c r="E1462" s="18" t="s">
        <v>267</v>
      </c>
      <c r="T1462" s="8" t="s">
        <v>3744</v>
      </c>
      <c r="W1462" s="17" t="s">
        <v>224</v>
      </c>
    </row>
    <row r="1463" spans="5:106" ht="10.050000000000001" customHeight="1" x14ac:dyDescent="0.2">
      <c r="AG1463" s="8" t="s">
        <v>3743</v>
      </c>
      <c r="AL1463" s="8" t="s">
        <v>261</v>
      </c>
      <c r="AV1463" s="8" t="s">
        <v>3742</v>
      </c>
      <c r="BH1463" s="8" t="s">
        <v>3741</v>
      </c>
      <c r="BT1463" s="8" t="s">
        <v>3740</v>
      </c>
      <c r="CF1463" s="8" t="s">
        <v>3739</v>
      </c>
      <c r="CR1463" s="8" t="s">
        <v>680</v>
      </c>
      <c r="DB1463" s="7" t="s">
        <v>13</v>
      </c>
    </row>
    <row r="1464" spans="5:106" ht="10.050000000000001" customHeight="1" x14ac:dyDescent="0.2">
      <c r="E1464" s="18" t="s">
        <v>276</v>
      </c>
      <c r="T1464" s="8" t="s">
        <v>3738</v>
      </c>
    </row>
    <row r="1465" spans="5:106" ht="10.050000000000001" customHeight="1" x14ac:dyDescent="0.2">
      <c r="AG1465" s="8" t="s">
        <v>3737</v>
      </c>
      <c r="AL1465" s="8" t="s">
        <v>252</v>
      </c>
      <c r="AV1465" s="8" t="s">
        <v>3473</v>
      </c>
      <c r="BH1465" s="8" t="s">
        <v>3736</v>
      </c>
      <c r="BT1465" s="8" t="s">
        <v>3735</v>
      </c>
      <c r="CF1465" s="8" t="s">
        <v>3734</v>
      </c>
      <c r="CR1465" s="8" t="s">
        <v>2217</v>
      </c>
      <c r="DB1465" s="7" t="s">
        <v>13</v>
      </c>
    </row>
    <row r="1466" spans="5:106" ht="10.050000000000001" customHeight="1" x14ac:dyDescent="0.2">
      <c r="E1466" s="18" t="s">
        <v>285</v>
      </c>
      <c r="T1466" s="8" t="s">
        <v>3733</v>
      </c>
      <c r="W1466" s="17" t="s">
        <v>224</v>
      </c>
    </row>
    <row r="1467" spans="5:106" ht="10.050000000000001" customHeight="1" x14ac:dyDescent="0.2">
      <c r="AG1467" s="8" t="s">
        <v>3732</v>
      </c>
      <c r="AL1467" s="8" t="s">
        <v>234</v>
      </c>
      <c r="AV1467" s="8" t="s">
        <v>3731</v>
      </c>
      <c r="BH1467" s="8" t="s">
        <v>3730</v>
      </c>
      <c r="BT1467" s="8" t="s">
        <v>3729</v>
      </c>
      <c r="CF1467" s="8" t="s">
        <v>1543</v>
      </c>
      <c r="CR1467" s="8" t="s">
        <v>800</v>
      </c>
      <c r="DB1467" s="7" t="s">
        <v>13</v>
      </c>
    </row>
    <row r="1468" spans="5:106" ht="10.050000000000001" customHeight="1" x14ac:dyDescent="0.2">
      <c r="E1468" s="18" t="s">
        <v>294</v>
      </c>
      <c r="T1468" s="8" t="s">
        <v>3728</v>
      </c>
    </row>
    <row r="1469" spans="5:106" ht="10.050000000000001" customHeight="1" x14ac:dyDescent="0.2">
      <c r="AG1469" s="8" t="s">
        <v>3727</v>
      </c>
      <c r="AL1469" s="8" t="s">
        <v>321</v>
      </c>
      <c r="AV1469" s="8" t="s">
        <v>3726</v>
      </c>
      <c r="BH1469" s="8" t="s">
        <v>3725</v>
      </c>
      <c r="BT1469" s="8" t="s">
        <v>3724</v>
      </c>
      <c r="CF1469" s="8" t="s">
        <v>3723</v>
      </c>
      <c r="CR1469" s="8" t="s">
        <v>266</v>
      </c>
      <c r="DB1469" s="7" t="s">
        <v>13</v>
      </c>
    </row>
    <row r="1470" spans="5:106" ht="10.050000000000001" customHeight="1" x14ac:dyDescent="0.2">
      <c r="E1470" s="18" t="s">
        <v>302</v>
      </c>
      <c r="T1470" s="8" t="s">
        <v>3722</v>
      </c>
    </row>
    <row r="1471" spans="5:106" ht="10.050000000000001" customHeight="1" x14ac:dyDescent="0.2">
      <c r="AG1471" s="18" t="s">
        <v>3721</v>
      </c>
      <c r="AL1471" s="8" t="s">
        <v>305</v>
      </c>
      <c r="AV1471" s="8" t="s">
        <v>3720</v>
      </c>
      <c r="BH1471" s="8" t="s">
        <v>3719</v>
      </c>
      <c r="BT1471" s="8" t="s">
        <v>692</v>
      </c>
      <c r="CF1471" s="8" t="s">
        <v>3718</v>
      </c>
      <c r="CR1471" s="8" t="s">
        <v>374</v>
      </c>
      <c r="DB1471" s="7" t="s">
        <v>13</v>
      </c>
    </row>
    <row r="1472" spans="5:106" ht="10.050000000000001" customHeight="1" x14ac:dyDescent="0.2">
      <c r="E1472" s="18" t="s">
        <v>310</v>
      </c>
      <c r="T1472" s="8" t="s">
        <v>3717</v>
      </c>
    </row>
    <row r="1473" spans="5:106" ht="10.050000000000001" customHeight="1" x14ac:dyDescent="0.2">
      <c r="AG1473" s="8" t="s">
        <v>3716</v>
      </c>
      <c r="AL1473" s="8" t="s">
        <v>279</v>
      </c>
      <c r="AV1473" s="8" t="s">
        <v>2282</v>
      </c>
      <c r="BH1473" s="8" t="s">
        <v>3715</v>
      </c>
      <c r="BT1473" s="8" t="s">
        <v>3714</v>
      </c>
      <c r="CF1473" s="8" t="s">
        <v>1543</v>
      </c>
      <c r="CR1473" s="8" t="s">
        <v>1414</v>
      </c>
      <c r="DB1473" s="7" t="s">
        <v>13</v>
      </c>
    </row>
    <row r="1474" spans="5:106" ht="10.050000000000001" customHeight="1" x14ac:dyDescent="0.2">
      <c r="E1474" s="18" t="s">
        <v>318</v>
      </c>
      <c r="T1474" s="8" t="s">
        <v>3713</v>
      </c>
    </row>
    <row r="1475" spans="5:106" ht="10.050000000000001" customHeight="1" x14ac:dyDescent="0.2"/>
    <row r="1476" spans="5:106" ht="10.050000000000001" customHeight="1" x14ac:dyDescent="0.2"/>
    <row r="1477" spans="5:106" ht="10.050000000000001" customHeight="1" x14ac:dyDescent="0.2"/>
    <row r="1478" spans="5:106" ht="10.050000000000001" customHeight="1" x14ac:dyDescent="0.2"/>
    <row r="1479" spans="5:106" ht="10.050000000000001" customHeight="1" x14ac:dyDescent="0.2"/>
    <row r="1480" spans="5:106" ht="10.050000000000001" customHeight="1" x14ac:dyDescent="0.2"/>
    <row r="1481" spans="5:106" ht="10.050000000000001" customHeight="1" x14ac:dyDescent="0.2"/>
    <row r="1482" spans="5:106" ht="10.050000000000001" customHeight="1" x14ac:dyDescent="0.2"/>
    <row r="1483" spans="5:106" ht="10.050000000000001" customHeight="1" x14ac:dyDescent="0.2"/>
    <row r="1484" spans="5:106" ht="10.050000000000001" customHeight="1" x14ac:dyDescent="0.2"/>
    <row r="1485" spans="5:106" ht="10.050000000000001" customHeight="1" x14ac:dyDescent="0.2"/>
    <row r="1486" spans="5:106" ht="10.050000000000001" customHeight="1" x14ac:dyDescent="0.2"/>
    <row r="1487" spans="5:106" ht="10.050000000000001" customHeight="1" x14ac:dyDescent="0.2"/>
    <row r="1488" spans="5:106" ht="10.050000000000001" customHeight="1" x14ac:dyDescent="0.2"/>
    <row r="1489" spans="1:113" ht="10.050000000000001" customHeight="1" x14ac:dyDescent="0.2"/>
    <row r="1490" spans="1:113" ht="10.050000000000001" customHeight="1" x14ac:dyDescent="0.2"/>
    <row r="1491" spans="1:113" ht="10.050000000000001" customHeight="1" x14ac:dyDescent="0.2"/>
    <row r="1492" spans="1:113" ht="10.050000000000001" customHeight="1" x14ac:dyDescent="0.2"/>
    <row r="1493" spans="1:113" ht="10.050000000000001" customHeight="1" x14ac:dyDescent="0.2"/>
    <row r="1494" spans="1:113" ht="10.050000000000001" customHeight="1" x14ac:dyDescent="0.2"/>
    <row r="1495" spans="1:113" ht="10.050000000000001" customHeight="1" x14ac:dyDescent="0.2"/>
    <row r="1496" spans="1:113" ht="10.050000000000001" customHeight="1" x14ac:dyDescent="0.2"/>
    <row r="1497" spans="1:113" ht="10.050000000000001" customHeight="1" x14ac:dyDescent="0.2"/>
    <row r="1498" spans="1:113" ht="10.050000000000001" customHeight="1" x14ac:dyDescent="0.2"/>
    <row r="1499" spans="1:113" ht="1.05" customHeight="1" x14ac:dyDescent="0.2"/>
    <row r="1500" spans="1:113" ht="5.0999999999999996" customHeight="1" x14ac:dyDescent="0.2"/>
    <row r="1501" spans="1:113" ht="12" customHeight="1" x14ac:dyDescent="0.2">
      <c r="A1501" s="23"/>
      <c r="B1501" s="23"/>
      <c r="C1501" s="23"/>
      <c r="D1501" s="23"/>
      <c r="E1501" s="23"/>
      <c r="F1501" s="23"/>
      <c r="G1501" s="23"/>
      <c r="H1501" s="23"/>
      <c r="I1501" s="23"/>
      <c r="J1501" s="23"/>
      <c r="K1501" s="23"/>
      <c r="L1501" s="23"/>
      <c r="M1501" s="23"/>
      <c r="N1501" s="23"/>
      <c r="O1501" s="23"/>
      <c r="P1501" s="23"/>
      <c r="Q1501" s="23"/>
      <c r="R1501" s="23"/>
      <c r="S1501" s="23"/>
      <c r="T1501" s="23"/>
      <c r="U1501" s="23"/>
      <c r="V1501" s="23"/>
      <c r="W1501" s="23"/>
      <c r="X1501" s="23"/>
      <c r="Y1501" s="23"/>
      <c r="Z1501" s="23"/>
      <c r="AA1501" s="23"/>
      <c r="AB1501" s="23"/>
      <c r="AC1501" s="23"/>
      <c r="AD1501" s="23"/>
      <c r="AE1501" s="23"/>
      <c r="AF1501" s="23"/>
      <c r="AG1501" s="23"/>
      <c r="AH1501" s="23"/>
      <c r="AI1501" s="23"/>
      <c r="AJ1501" s="23"/>
      <c r="AK1501" s="23"/>
      <c r="AL1501" s="23"/>
      <c r="AM1501" s="23"/>
      <c r="AN1501" s="23"/>
      <c r="AO1501" s="23"/>
      <c r="AP1501" s="23"/>
      <c r="AQ1501" s="23"/>
      <c r="AR1501" s="23"/>
      <c r="AS1501" s="23"/>
      <c r="AT1501" s="23"/>
      <c r="AU1501" s="23"/>
      <c r="AV1501" s="23"/>
      <c r="AW1501" s="23"/>
      <c r="AX1501" s="23"/>
      <c r="AY1501" s="23"/>
      <c r="AZ1501" s="23"/>
      <c r="BA1501" s="23"/>
      <c r="BB1501" s="23"/>
      <c r="BC1501" s="23"/>
      <c r="BD1501" s="23"/>
      <c r="BE1501" s="23"/>
      <c r="BF1501" s="23"/>
      <c r="BG1501" s="23"/>
      <c r="BH1501" s="23"/>
      <c r="BI1501" s="23"/>
      <c r="BJ1501" s="23"/>
      <c r="BK1501" s="23"/>
      <c r="BL1501" s="23"/>
      <c r="BM1501" s="23"/>
      <c r="BN1501" s="23"/>
      <c r="BO1501" s="23"/>
      <c r="BP1501" s="23"/>
      <c r="BQ1501" s="23"/>
      <c r="BR1501" s="23"/>
      <c r="BS1501" s="23"/>
      <c r="BT1501" s="23"/>
      <c r="BU1501" s="23"/>
      <c r="BV1501" s="23"/>
      <c r="BW1501" s="23"/>
      <c r="BX1501" s="23"/>
      <c r="BY1501" s="23"/>
      <c r="BZ1501" s="23"/>
      <c r="CA1501" s="23"/>
      <c r="CB1501" s="23"/>
      <c r="CC1501" s="23"/>
      <c r="CD1501" s="23"/>
      <c r="CE1501" s="23"/>
      <c r="CF1501" s="23"/>
      <c r="CG1501" s="23"/>
      <c r="CH1501" s="23"/>
      <c r="CI1501" s="23"/>
      <c r="CJ1501" s="23"/>
      <c r="CK1501" s="23"/>
      <c r="CL1501" s="23"/>
      <c r="CM1501" s="23"/>
      <c r="CN1501" s="23"/>
      <c r="CO1501" s="23"/>
      <c r="CP1501" s="23"/>
      <c r="CQ1501" s="23"/>
      <c r="CR1501" s="23"/>
      <c r="CS1501" s="23"/>
      <c r="CT1501" s="23"/>
      <c r="CU1501" s="23"/>
      <c r="CV1501" s="23"/>
      <c r="CW1501" s="23"/>
      <c r="CX1501" s="23"/>
      <c r="CY1501" s="23"/>
      <c r="CZ1501" s="23"/>
      <c r="DA1501" s="23"/>
      <c r="DB1501" s="23"/>
      <c r="DC1501" s="23"/>
      <c r="DD1501" s="23"/>
      <c r="DE1501" s="23"/>
      <c r="DF1501" s="23"/>
      <c r="DG1501" s="23"/>
      <c r="DH1501" s="23"/>
      <c r="DI1501" s="23"/>
    </row>
    <row r="1502" spans="1:113" ht="19.5" customHeight="1" x14ac:dyDescent="0.3">
      <c r="A1502" s="23"/>
      <c r="B1502" s="23"/>
      <c r="C1502" s="23"/>
      <c r="D1502" s="23"/>
      <c r="E1502" s="23"/>
      <c r="F1502" s="23"/>
      <c r="G1502" s="23"/>
      <c r="H1502" s="23"/>
      <c r="I1502" s="23"/>
      <c r="J1502" s="23"/>
      <c r="K1502" s="23"/>
      <c r="L1502" s="23"/>
      <c r="M1502" s="23"/>
      <c r="N1502" s="23"/>
      <c r="O1502" s="23"/>
      <c r="P1502" s="23"/>
      <c r="Q1502" s="23"/>
      <c r="R1502" s="23"/>
      <c r="S1502" s="23"/>
      <c r="T1502" s="23"/>
      <c r="U1502" s="23"/>
      <c r="V1502" s="23"/>
      <c r="W1502" s="23"/>
      <c r="X1502" s="23"/>
      <c r="Y1502" s="23"/>
      <c r="Z1502" s="23"/>
      <c r="AA1502" s="23"/>
      <c r="AB1502" s="23"/>
      <c r="AC1502" s="23"/>
      <c r="AD1502" s="23"/>
      <c r="AE1502" s="23"/>
      <c r="AF1502" s="23"/>
      <c r="AG1502" s="23"/>
      <c r="AH1502" s="23"/>
      <c r="AI1502" s="23"/>
      <c r="AJ1502" s="23"/>
      <c r="AK1502" s="23"/>
      <c r="AL1502" s="23"/>
      <c r="AM1502" s="23"/>
      <c r="AN1502" s="23"/>
      <c r="AO1502" s="23"/>
      <c r="AP1502" s="23"/>
      <c r="AQ1502" s="23"/>
      <c r="AR1502" s="23"/>
      <c r="AS1502" s="23"/>
      <c r="AT1502" s="23"/>
      <c r="AU1502" s="23"/>
      <c r="AV1502" s="23"/>
      <c r="AW1502" s="23"/>
      <c r="AX1502" s="23"/>
      <c r="AY1502" s="23"/>
      <c r="AZ1502" s="23"/>
      <c r="BA1502" s="23"/>
      <c r="BB1502" s="23"/>
      <c r="BC1502" s="23"/>
      <c r="BD1502" s="3" t="s">
        <v>3632</v>
      </c>
      <c r="BE1502" s="23"/>
      <c r="BF1502" s="23"/>
      <c r="BG1502" s="23"/>
      <c r="BH1502" s="23"/>
      <c r="BI1502" s="23"/>
      <c r="BJ1502" s="23"/>
      <c r="BK1502" s="23"/>
      <c r="BL1502" s="23"/>
      <c r="BM1502" s="23"/>
      <c r="BN1502" s="23"/>
      <c r="BO1502" s="23"/>
      <c r="BP1502" s="23"/>
      <c r="BQ1502" s="23"/>
      <c r="BR1502" s="23"/>
      <c r="BS1502" s="23"/>
      <c r="BT1502" s="23"/>
      <c r="BU1502" s="23"/>
      <c r="BV1502" s="23"/>
      <c r="BW1502" s="23"/>
      <c r="BX1502" s="23"/>
      <c r="BY1502" s="23"/>
      <c r="BZ1502" s="23"/>
      <c r="CA1502" s="23"/>
      <c r="CB1502" s="23"/>
      <c r="CC1502" s="23"/>
      <c r="CD1502" s="23"/>
      <c r="CE1502" s="23"/>
      <c r="CF1502" s="23"/>
      <c r="CG1502" s="23"/>
      <c r="CH1502" s="23"/>
      <c r="CI1502" s="23"/>
      <c r="CJ1502" s="23"/>
      <c r="CK1502" s="23"/>
      <c r="CL1502" s="23"/>
      <c r="CM1502" s="23"/>
      <c r="CN1502" s="23"/>
      <c r="CO1502" s="23"/>
      <c r="CP1502" s="23"/>
      <c r="CQ1502" s="23"/>
      <c r="CR1502" s="23"/>
      <c r="CS1502" s="23"/>
      <c r="CT1502" s="23"/>
      <c r="CU1502" s="23"/>
      <c r="CV1502" s="23"/>
      <c r="CW1502" s="23"/>
      <c r="CX1502" s="23"/>
      <c r="CY1502" s="23"/>
      <c r="CZ1502" s="23"/>
      <c r="DA1502" s="23"/>
      <c r="DB1502" s="4" t="s">
        <v>3377</v>
      </c>
      <c r="DC1502" s="23"/>
      <c r="DD1502" s="23"/>
      <c r="DE1502" s="23"/>
      <c r="DF1502" s="23"/>
      <c r="DG1502" s="23"/>
      <c r="DH1502" s="23"/>
      <c r="DI1502" s="4" t="s">
        <v>1</v>
      </c>
    </row>
    <row r="1503" spans="1:113" ht="5.0999999999999996" customHeight="1" x14ac:dyDescent="0.2"/>
    <row r="1504" spans="1:113" ht="16.05" customHeight="1" x14ac:dyDescent="0.2">
      <c r="BD1504" s="5" t="s">
        <v>168</v>
      </c>
      <c r="DI1504" s="6" t="s">
        <v>2</v>
      </c>
    </row>
    <row r="1505" spans="1:113" ht="14.1" customHeight="1" x14ac:dyDescent="0.2">
      <c r="BD1505" s="7" t="s">
        <v>4</v>
      </c>
      <c r="DI1505" s="8" t="s">
        <v>3</v>
      </c>
    </row>
    <row r="1506" spans="1:113" ht="12" customHeight="1" x14ac:dyDescent="0.2"/>
    <row r="1507" spans="1:113" ht="10.050000000000001" customHeight="1" x14ac:dyDescent="0.2">
      <c r="A1507" s="24" t="s">
        <v>169</v>
      </c>
      <c r="B1507" s="23"/>
      <c r="C1507" s="23"/>
      <c r="D1507" s="23"/>
      <c r="E1507" s="23"/>
      <c r="F1507" s="23"/>
      <c r="G1507" s="23"/>
      <c r="H1507" s="23"/>
      <c r="I1507" s="23"/>
      <c r="J1507" s="23"/>
      <c r="K1507" s="23"/>
      <c r="L1507" s="23"/>
      <c r="M1507" s="23"/>
      <c r="N1507" s="23"/>
      <c r="O1507" s="23"/>
      <c r="P1507" s="23"/>
      <c r="Q1507" s="23"/>
      <c r="R1507" s="23"/>
      <c r="S1507" s="23"/>
      <c r="T1507" s="25" t="s">
        <v>1756</v>
      </c>
      <c r="U1507" s="23"/>
      <c r="V1507" s="23"/>
      <c r="W1507" s="23"/>
      <c r="X1507" s="23"/>
      <c r="Y1507" s="23"/>
      <c r="Z1507" s="23"/>
      <c r="AA1507" s="23"/>
      <c r="AB1507" s="23"/>
      <c r="AC1507" s="23"/>
      <c r="AD1507" s="23"/>
      <c r="AE1507" s="23"/>
      <c r="AF1507" s="23"/>
      <c r="AG1507" s="23"/>
      <c r="AH1507" s="23"/>
      <c r="AI1507" s="23"/>
      <c r="AJ1507" s="23"/>
      <c r="AK1507" s="23"/>
      <c r="AL1507" s="23"/>
      <c r="AM1507" s="26"/>
      <c r="AN1507" s="23"/>
      <c r="AO1507" s="23"/>
      <c r="AP1507" s="23"/>
      <c r="AQ1507" s="23"/>
      <c r="AR1507" s="23"/>
      <c r="AS1507" s="23"/>
      <c r="AT1507" s="23"/>
      <c r="AU1507" s="23"/>
      <c r="AV1507" s="23"/>
      <c r="AW1507" s="23"/>
      <c r="AX1507" s="23"/>
      <c r="AY1507" s="23"/>
      <c r="AZ1507" s="23"/>
      <c r="BA1507" s="23"/>
      <c r="BB1507" s="23"/>
      <c r="BC1507" s="23"/>
      <c r="BD1507" s="23" t="s">
        <v>171</v>
      </c>
      <c r="BE1507" s="23"/>
      <c r="BF1507" s="23"/>
      <c r="BG1507" s="23"/>
      <c r="BH1507" s="23"/>
      <c r="BI1507" s="23"/>
      <c r="BJ1507" s="23"/>
      <c r="BK1507" s="23"/>
      <c r="BL1507" s="23"/>
      <c r="BM1507" s="23"/>
      <c r="BN1507" s="23"/>
      <c r="BO1507" s="23"/>
      <c r="BP1507" s="23"/>
      <c r="BQ1507" s="23"/>
      <c r="BR1507" s="23"/>
      <c r="BS1507" s="23"/>
      <c r="BT1507" s="23"/>
      <c r="BU1507" s="23"/>
      <c r="BV1507" s="23"/>
      <c r="BW1507" s="25" t="s">
        <v>3587</v>
      </c>
      <c r="BX1507" s="23"/>
      <c r="BY1507" s="23"/>
      <c r="BZ1507" s="23"/>
      <c r="CA1507" s="23"/>
      <c r="CB1507" s="23"/>
      <c r="CC1507" s="23"/>
      <c r="CD1507" s="23"/>
      <c r="CE1507" s="23"/>
      <c r="CF1507" s="23"/>
      <c r="CG1507" s="23"/>
      <c r="CH1507" s="23"/>
      <c r="CI1507" s="23"/>
      <c r="CJ1507" s="23"/>
      <c r="CK1507" s="23"/>
      <c r="CL1507" s="23"/>
      <c r="CM1507" s="23"/>
      <c r="CN1507" s="23"/>
      <c r="CO1507" s="23"/>
      <c r="CP1507" s="26"/>
      <c r="CQ1507" s="23"/>
      <c r="CR1507" s="21" t="s">
        <v>3712</v>
      </c>
      <c r="CS1507" s="23" t="s">
        <v>173</v>
      </c>
      <c r="CT1507" s="23"/>
      <c r="CU1507" s="23"/>
      <c r="CV1507" s="23"/>
      <c r="CW1507" s="23"/>
      <c r="CX1507" s="23"/>
      <c r="CY1507" s="23"/>
      <c r="CZ1507" s="23"/>
      <c r="DA1507" s="23"/>
      <c r="DB1507" s="23"/>
      <c r="DC1507" s="23"/>
      <c r="DD1507" s="23"/>
      <c r="DE1507" s="23"/>
      <c r="DF1507" s="23"/>
      <c r="DG1507" s="23"/>
      <c r="DH1507" s="23"/>
      <c r="DI1507" s="27"/>
    </row>
    <row r="1508" spans="1:113" ht="10.050000000000001" customHeight="1" x14ac:dyDescent="0.2">
      <c r="A1508" s="28" t="s">
        <v>174</v>
      </c>
      <c r="T1508" s="29" t="s">
        <v>1758</v>
      </c>
      <c r="BD1508" s="22" t="s">
        <v>176</v>
      </c>
      <c r="BW1508" s="29" t="s">
        <v>3711</v>
      </c>
      <c r="CR1508" s="18" t="s">
        <v>55</v>
      </c>
      <c r="CS1508" s="22" t="s">
        <v>178</v>
      </c>
      <c r="DI1508" s="30"/>
    </row>
    <row r="1509" spans="1:113" ht="10.050000000000001" customHeight="1" x14ac:dyDescent="0.2">
      <c r="A1509" s="28" t="s">
        <v>179</v>
      </c>
      <c r="T1509" s="29" t="s">
        <v>125</v>
      </c>
      <c r="BD1509" s="22" t="s">
        <v>180</v>
      </c>
      <c r="BW1509" s="29" t="s">
        <v>3710</v>
      </c>
      <c r="DI1509" s="30"/>
    </row>
    <row r="1510" spans="1:113" ht="10.050000000000001" customHeight="1" x14ac:dyDescent="0.2">
      <c r="A1510" s="28" t="s">
        <v>182</v>
      </c>
      <c r="T1510" s="29" t="s">
        <v>126</v>
      </c>
      <c r="BD1510" s="22" t="s">
        <v>183</v>
      </c>
      <c r="BW1510" s="29" t="s">
        <v>3709</v>
      </c>
      <c r="DI1510" s="30"/>
    </row>
    <row r="1511" spans="1:113" ht="10.050000000000001" customHeight="1" x14ac:dyDescent="0.2">
      <c r="A1511" s="31"/>
      <c r="B1511" s="32"/>
      <c r="C1511" s="32"/>
      <c r="D1511" s="32"/>
      <c r="E1511" s="32"/>
      <c r="F1511" s="32"/>
      <c r="G1511" s="32"/>
      <c r="H1511" s="32"/>
      <c r="I1511" s="32"/>
      <c r="J1511" s="32"/>
      <c r="K1511" s="32"/>
      <c r="L1511" s="32"/>
      <c r="M1511" s="32"/>
      <c r="N1511" s="32"/>
      <c r="O1511" s="32"/>
      <c r="P1511" s="32"/>
      <c r="Q1511" s="32"/>
      <c r="R1511" s="32"/>
      <c r="S1511" s="32"/>
      <c r="T1511" s="32"/>
      <c r="U1511" s="32"/>
      <c r="V1511" s="32"/>
      <c r="W1511" s="32"/>
      <c r="X1511" s="32"/>
      <c r="Y1511" s="32"/>
      <c r="Z1511" s="32"/>
      <c r="AA1511" s="32"/>
      <c r="AB1511" s="32"/>
      <c r="AC1511" s="32"/>
      <c r="AD1511" s="32"/>
      <c r="AE1511" s="32"/>
      <c r="AF1511" s="32"/>
      <c r="AG1511" s="32"/>
      <c r="AH1511" s="32"/>
      <c r="AI1511" s="32"/>
      <c r="AJ1511" s="32"/>
      <c r="AK1511" s="32"/>
      <c r="AL1511" s="32"/>
      <c r="AM1511" s="32"/>
      <c r="AN1511" s="32"/>
      <c r="AO1511" s="32"/>
      <c r="AP1511" s="32"/>
      <c r="AQ1511" s="32"/>
      <c r="AR1511" s="32"/>
      <c r="AS1511" s="32"/>
      <c r="AT1511" s="32"/>
      <c r="AU1511" s="32"/>
      <c r="AV1511" s="32"/>
      <c r="AW1511" s="32"/>
      <c r="AX1511" s="32"/>
      <c r="AY1511" s="32"/>
      <c r="AZ1511" s="32"/>
      <c r="BA1511" s="32"/>
      <c r="BB1511" s="32"/>
      <c r="BC1511" s="32"/>
      <c r="BD1511" s="32" t="s">
        <v>185</v>
      </c>
      <c r="BE1511" s="32"/>
      <c r="BF1511" s="32"/>
      <c r="BG1511" s="32"/>
      <c r="BH1511" s="32"/>
      <c r="BI1511" s="32"/>
      <c r="BJ1511" s="32"/>
      <c r="BK1511" s="32"/>
      <c r="BL1511" s="32"/>
      <c r="BM1511" s="32"/>
      <c r="BN1511" s="32"/>
      <c r="BO1511" s="32"/>
      <c r="BP1511" s="32"/>
      <c r="BQ1511" s="32"/>
      <c r="BR1511" s="32"/>
      <c r="BS1511" s="32"/>
      <c r="BT1511" s="32"/>
      <c r="BU1511" s="32"/>
      <c r="BV1511" s="32"/>
      <c r="BW1511" s="33" t="s">
        <v>3631</v>
      </c>
      <c r="BX1511" s="32"/>
      <c r="BY1511" s="32"/>
      <c r="BZ1511" s="32"/>
      <c r="CA1511" s="32"/>
      <c r="CB1511" s="32"/>
      <c r="CC1511" s="32"/>
      <c r="CD1511" s="32"/>
      <c r="CE1511" s="32"/>
      <c r="CF1511" s="32"/>
      <c r="CG1511" s="32"/>
      <c r="CH1511" s="32"/>
      <c r="CI1511" s="32"/>
      <c r="CJ1511" s="32"/>
      <c r="CK1511" s="32"/>
      <c r="CL1511" s="32"/>
      <c r="CM1511" s="32"/>
      <c r="CN1511" s="32"/>
      <c r="CO1511" s="32"/>
      <c r="CP1511" s="34"/>
      <c r="CQ1511" s="32"/>
      <c r="CR1511" s="35" t="s">
        <v>3708</v>
      </c>
      <c r="CS1511" s="32" t="s">
        <v>173</v>
      </c>
      <c r="CT1511" s="32"/>
      <c r="CU1511" s="32"/>
      <c r="CV1511" s="32"/>
      <c r="CW1511" s="32"/>
      <c r="CX1511" s="32"/>
      <c r="CY1511" s="32"/>
      <c r="CZ1511" s="32"/>
      <c r="DA1511" s="32"/>
      <c r="DB1511" s="32"/>
      <c r="DC1511" s="32"/>
      <c r="DD1511" s="32"/>
      <c r="DE1511" s="32"/>
      <c r="DF1511" s="32"/>
      <c r="DG1511" s="32"/>
      <c r="DH1511" s="32"/>
      <c r="DI1511" s="36"/>
    </row>
    <row r="1512" spans="1:113" ht="5.0999999999999996" customHeight="1" x14ac:dyDescent="0.2"/>
    <row r="1513" spans="1:113" ht="10.050000000000001" customHeight="1" x14ac:dyDescent="0.2">
      <c r="A1513" s="24" t="s">
        <v>169</v>
      </c>
      <c r="B1513" s="23"/>
      <c r="C1513" s="23"/>
      <c r="D1513" s="23"/>
      <c r="E1513" s="23"/>
      <c r="F1513" s="23"/>
      <c r="G1513" s="23"/>
      <c r="H1513" s="23"/>
      <c r="I1513" s="23"/>
      <c r="J1513" s="23"/>
      <c r="K1513" s="23"/>
      <c r="L1513" s="23"/>
      <c r="M1513" s="23"/>
      <c r="N1513" s="23"/>
      <c r="O1513" s="23"/>
      <c r="P1513" s="23"/>
      <c r="Q1513" s="23"/>
      <c r="R1513" s="23"/>
      <c r="S1513" s="23"/>
      <c r="T1513" s="25" t="s">
        <v>1762</v>
      </c>
      <c r="U1513" s="23"/>
      <c r="V1513" s="23"/>
      <c r="W1513" s="23"/>
      <c r="X1513" s="23"/>
      <c r="Y1513" s="23"/>
      <c r="Z1513" s="23"/>
      <c r="AA1513" s="23"/>
      <c r="AB1513" s="23"/>
      <c r="AC1513" s="23"/>
      <c r="AD1513" s="23"/>
      <c r="AE1513" s="23"/>
      <c r="AF1513" s="23"/>
      <c r="AG1513" s="23"/>
      <c r="AH1513" s="23"/>
      <c r="AI1513" s="23"/>
      <c r="AJ1513" s="23"/>
      <c r="AK1513" s="23"/>
      <c r="AL1513" s="23"/>
      <c r="AM1513" s="26"/>
      <c r="AN1513" s="23"/>
      <c r="AO1513" s="23"/>
      <c r="AP1513" s="23"/>
      <c r="AQ1513" s="23"/>
      <c r="AR1513" s="23"/>
      <c r="AS1513" s="23"/>
      <c r="AT1513" s="23"/>
      <c r="AU1513" s="23"/>
      <c r="AV1513" s="23"/>
      <c r="AW1513" s="23"/>
      <c r="AX1513" s="23"/>
      <c r="AY1513" s="23"/>
      <c r="AZ1513" s="23"/>
      <c r="BA1513" s="23"/>
      <c r="BB1513" s="23"/>
      <c r="BC1513" s="23"/>
      <c r="BD1513" s="23" t="s">
        <v>171</v>
      </c>
      <c r="BE1513" s="23"/>
      <c r="BF1513" s="23"/>
      <c r="BG1513" s="23"/>
      <c r="BH1513" s="23"/>
      <c r="BI1513" s="23"/>
      <c r="BJ1513" s="23"/>
      <c r="BK1513" s="23"/>
      <c r="BL1513" s="23"/>
      <c r="BM1513" s="23"/>
      <c r="BN1513" s="23"/>
      <c r="BO1513" s="23"/>
      <c r="BP1513" s="23"/>
      <c r="BQ1513" s="23"/>
      <c r="BR1513" s="23"/>
      <c r="BS1513" s="23"/>
      <c r="BT1513" s="23"/>
      <c r="BU1513" s="23"/>
      <c r="BV1513" s="23"/>
      <c r="BW1513" s="25" t="s">
        <v>4</v>
      </c>
      <c r="BX1513" s="23"/>
      <c r="BY1513" s="23"/>
      <c r="BZ1513" s="23"/>
      <c r="CA1513" s="23"/>
      <c r="CB1513" s="23"/>
      <c r="CC1513" s="23"/>
      <c r="CD1513" s="23"/>
      <c r="CE1513" s="23"/>
      <c r="CF1513" s="23"/>
      <c r="CG1513" s="23"/>
      <c r="CH1513" s="23"/>
      <c r="CI1513" s="23"/>
      <c r="CJ1513" s="23"/>
      <c r="CK1513" s="23"/>
      <c r="CL1513" s="23"/>
      <c r="CM1513" s="23"/>
      <c r="CN1513" s="23"/>
      <c r="CO1513" s="23"/>
      <c r="CP1513" s="26"/>
      <c r="CQ1513" s="23"/>
      <c r="CR1513" s="21" t="s">
        <v>4</v>
      </c>
      <c r="CS1513" s="23" t="s">
        <v>173</v>
      </c>
      <c r="CT1513" s="23"/>
      <c r="CU1513" s="23"/>
      <c r="CV1513" s="23"/>
      <c r="CW1513" s="23"/>
      <c r="CX1513" s="23"/>
      <c r="CY1513" s="23"/>
      <c r="CZ1513" s="23"/>
      <c r="DA1513" s="23"/>
      <c r="DB1513" s="23"/>
      <c r="DC1513" s="23"/>
      <c r="DD1513" s="23"/>
      <c r="DE1513" s="23"/>
      <c r="DF1513" s="23"/>
      <c r="DG1513" s="23"/>
      <c r="DH1513" s="23"/>
      <c r="DI1513" s="27"/>
    </row>
    <row r="1514" spans="1:113" ht="10.050000000000001" customHeight="1" x14ac:dyDescent="0.2">
      <c r="A1514" s="28" t="s">
        <v>174</v>
      </c>
      <c r="T1514" s="29" t="s">
        <v>1758</v>
      </c>
      <c r="BD1514" s="22" t="s">
        <v>176</v>
      </c>
      <c r="BW1514" s="29" t="s">
        <v>4</v>
      </c>
      <c r="CR1514" s="18" t="s">
        <v>4</v>
      </c>
      <c r="CS1514" s="22" t="s">
        <v>178</v>
      </c>
      <c r="DI1514" s="30"/>
    </row>
    <row r="1515" spans="1:113" ht="10.050000000000001" customHeight="1" x14ac:dyDescent="0.2">
      <c r="A1515" s="28" t="s">
        <v>179</v>
      </c>
      <c r="T1515" s="29" t="s">
        <v>125</v>
      </c>
      <c r="BD1515" s="22" t="s">
        <v>180</v>
      </c>
      <c r="BW1515" s="29" t="s">
        <v>4</v>
      </c>
      <c r="DI1515" s="30"/>
    </row>
    <row r="1516" spans="1:113" ht="10.050000000000001" customHeight="1" x14ac:dyDescent="0.2">
      <c r="A1516" s="28" t="s">
        <v>182</v>
      </c>
      <c r="T1516" s="29" t="s">
        <v>126</v>
      </c>
      <c r="BD1516" s="22" t="s">
        <v>183</v>
      </c>
      <c r="BW1516" s="29" t="s">
        <v>4</v>
      </c>
      <c r="DI1516" s="30"/>
    </row>
    <row r="1517" spans="1:113" ht="10.050000000000001" customHeight="1" x14ac:dyDescent="0.2">
      <c r="A1517" s="31"/>
      <c r="B1517" s="32"/>
      <c r="C1517" s="32"/>
      <c r="D1517" s="32"/>
      <c r="E1517" s="32"/>
      <c r="F1517" s="32"/>
      <c r="G1517" s="32"/>
      <c r="H1517" s="32"/>
      <c r="I1517" s="32"/>
      <c r="J1517" s="32"/>
      <c r="K1517" s="32"/>
      <c r="L1517" s="32"/>
      <c r="M1517" s="32"/>
      <c r="N1517" s="32"/>
      <c r="O1517" s="32"/>
      <c r="P1517" s="32"/>
      <c r="Q1517" s="32"/>
      <c r="R1517" s="32"/>
      <c r="S1517" s="32"/>
      <c r="T1517" s="32"/>
      <c r="U1517" s="32"/>
      <c r="V1517" s="32"/>
      <c r="W1517" s="32"/>
      <c r="X1517" s="32"/>
      <c r="Y1517" s="32"/>
      <c r="Z1517" s="32"/>
      <c r="AA1517" s="32"/>
      <c r="AB1517" s="32"/>
      <c r="AC1517" s="32"/>
      <c r="AD1517" s="32"/>
      <c r="AE1517" s="32"/>
      <c r="AF1517" s="32"/>
      <c r="AG1517" s="32"/>
      <c r="AH1517" s="32"/>
      <c r="AI1517" s="32"/>
      <c r="AJ1517" s="32"/>
      <c r="AK1517" s="32"/>
      <c r="AL1517" s="32"/>
      <c r="AM1517" s="32"/>
      <c r="AN1517" s="32"/>
      <c r="AO1517" s="32"/>
      <c r="AP1517" s="32"/>
      <c r="AQ1517" s="32"/>
      <c r="AR1517" s="32"/>
      <c r="AS1517" s="32"/>
      <c r="AT1517" s="32"/>
      <c r="AU1517" s="32"/>
      <c r="AV1517" s="32"/>
      <c r="AW1517" s="32"/>
      <c r="AX1517" s="32"/>
      <c r="AY1517" s="32"/>
      <c r="AZ1517" s="32"/>
      <c r="BA1517" s="32"/>
      <c r="BB1517" s="32"/>
      <c r="BC1517" s="32"/>
      <c r="BD1517" s="32" t="s">
        <v>185</v>
      </c>
      <c r="BE1517" s="32"/>
      <c r="BF1517" s="32"/>
      <c r="BG1517" s="32"/>
      <c r="BH1517" s="32"/>
      <c r="BI1517" s="32"/>
      <c r="BJ1517" s="32"/>
      <c r="BK1517" s="32"/>
      <c r="BL1517" s="32"/>
      <c r="BM1517" s="32"/>
      <c r="BN1517" s="32"/>
      <c r="BO1517" s="32"/>
      <c r="BP1517" s="32"/>
      <c r="BQ1517" s="32"/>
      <c r="BR1517" s="32"/>
      <c r="BS1517" s="32"/>
      <c r="BT1517" s="32"/>
      <c r="BU1517" s="32"/>
      <c r="BV1517" s="32"/>
      <c r="BW1517" s="33" t="s">
        <v>3631</v>
      </c>
      <c r="BX1517" s="32"/>
      <c r="BY1517" s="32"/>
      <c r="BZ1517" s="32"/>
      <c r="CA1517" s="32"/>
      <c r="CB1517" s="32"/>
      <c r="CC1517" s="32"/>
      <c r="CD1517" s="32"/>
      <c r="CE1517" s="32"/>
      <c r="CF1517" s="32"/>
      <c r="CG1517" s="32"/>
      <c r="CH1517" s="32"/>
      <c r="CI1517" s="32"/>
      <c r="CJ1517" s="32"/>
      <c r="CK1517" s="32"/>
      <c r="CL1517" s="32"/>
      <c r="CM1517" s="32"/>
      <c r="CN1517" s="32"/>
      <c r="CO1517" s="32"/>
      <c r="CP1517" s="34"/>
      <c r="CQ1517" s="32"/>
      <c r="CR1517" s="35" t="s">
        <v>3708</v>
      </c>
      <c r="CS1517" s="32" t="s">
        <v>173</v>
      </c>
      <c r="CT1517" s="32"/>
      <c r="CU1517" s="32"/>
      <c r="CV1517" s="32"/>
      <c r="CW1517" s="32"/>
      <c r="CX1517" s="32"/>
      <c r="CY1517" s="32"/>
      <c r="CZ1517" s="32"/>
      <c r="DA1517" s="32"/>
      <c r="DB1517" s="32"/>
      <c r="DC1517" s="32"/>
      <c r="DD1517" s="32"/>
      <c r="DE1517" s="32"/>
      <c r="DF1517" s="32"/>
      <c r="DG1517" s="32"/>
      <c r="DH1517" s="32"/>
      <c r="DI1517" s="36"/>
    </row>
    <row r="1518" spans="1:113" ht="5.0999999999999996" customHeight="1" x14ac:dyDescent="0.2"/>
    <row r="1519" spans="1:113" ht="12" customHeight="1" x14ac:dyDescent="0.2">
      <c r="A1519" s="47" t="s">
        <v>192</v>
      </c>
      <c r="B1519" s="39"/>
      <c r="C1519" s="39"/>
      <c r="D1519" s="39"/>
      <c r="E1519" s="39"/>
      <c r="F1519" s="23"/>
      <c r="G1519" s="23"/>
      <c r="H1519" s="38" t="s">
        <v>193</v>
      </c>
      <c r="I1519" s="39"/>
      <c r="J1519" s="39"/>
      <c r="K1519" s="39"/>
      <c r="L1519" s="39"/>
      <c r="M1519" s="39"/>
      <c r="N1519" s="39"/>
      <c r="O1519" s="39"/>
      <c r="P1519" s="39"/>
      <c r="Q1519" s="39"/>
      <c r="R1519" s="39"/>
      <c r="S1519" s="39"/>
      <c r="T1519" s="23"/>
      <c r="U1519" s="23"/>
      <c r="V1519" s="26"/>
      <c r="W1519" s="23"/>
      <c r="X1519" s="23"/>
      <c r="Y1519" s="23"/>
      <c r="Z1519" s="23"/>
      <c r="AA1519" s="38" t="s">
        <v>194</v>
      </c>
      <c r="AB1519" s="39"/>
      <c r="AC1519" s="39"/>
      <c r="AD1519" s="39"/>
      <c r="AE1519" s="39"/>
      <c r="AF1519" s="39"/>
      <c r="AG1519" s="39"/>
      <c r="AH1519" s="39"/>
      <c r="AI1519" s="39"/>
      <c r="AJ1519" s="23"/>
      <c r="AK1519" s="23"/>
      <c r="AL1519" s="26"/>
      <c r="AM1519" s="23"/>
      <c r="AN1519" s="23"/>
      <c r="AO1519" s="38" t="s">
        <v>195</v>
      </c>
      <c r="AP1519" s="39"/>
      <c r="AQ1519" s="39"/>
      <c r="AR1519" s="39"/>
      <c r="AS1519" s="39"/>
      <c r="AT1519" s="39"/>
      <c r="AU1519" s="39"/>
      <c r="AV1519" s="39"/>
      <c r="AW1519" s="39"/>
      <c r="AX1519" s="39"/>
      <c r="AY1519" s="23"/>
      <c r="AZ1519" s="23"/>
      <c r="BA1519" s="38" t="s">
        <v>196</v>
      </c>
      <c r="BB1519" s="39"/>
      <c r="BC1519" s="39"/>
      <c r="BD1519" s="39"/>
      <c r="BE1519" s="39"/>
      <c r="BF1519" s="39"/>
      <c r="BG1519" s="39"/>
      <c r="BH1519" s="39"/>
      <c r="BI1519" s="39"/>
      <c r="BJ1519" s="39"/>
      <c r="BK1519" s="23"/>
      <c r="BL1519" s="23"/>
      <c r="BM1519" s="38" t="s">
        <v>197</v>
      </c>
      <c r="BN1519" s="39"/>
      <c r="BO1519" s="39"/>
      <c r="BP1519" s="39"/>
      <c r="BQ1519" s="39"/>
      <c r="BR1519" s="39"/>
      <c r="BS1519" s="39"/>
      <c r="BT1519" s="39"/>
      <c r="BU1519" s="39"/>
      <c r="BV1519" s="39"/>
      <c r="BW1519" s="23"/>
      <c r="BX1519" s="23"/>
      <c r="BY1519" s="38" t="s">
        <v>198</v>
      </c>
      <c r="BZ1519" s="39"/>
      <c r="CA1519" s="39"/>
      <c r="CB1519" s="39"/>
      <c r="CC1519" s="39"/>
      <c r="CD1519" s="39"/>
      <c r="CE1519" s="39"/>
      <c r="CF1519" s="39"/>
      <c r="CG1519" s="39"/>
      <c r="CH1519" s="39"/>
      <c r="CI1519" s="23"/>
      <c r="CJ1519" s="23"/>
      <c r="CK1519" s="38" t="s">
        <v>173</v>
      </c>
      <c r="CL1519" s="39"/>
      <c r="CM1519" s="39"/>
      <c r="CN1519" s="39"/>
      <c r="CO1519" s="39"/>
      <c r="CP1519" s="39"/>
      <c r="CQ1519" s="39"/>
      <c r="CR1519" s="39"/>
      <c r="CS1519" s="39"/>
      <c r="CT1519" s="39"/>
      <c r="CU1519" s="23"/>
      <c r="CV1519" s="23"/>
      <c r="CW1519" s="26"/>
      <c r="CX1519" s="38" t="s">
        <v>199</v>
      </c>
      <c r="CY1519" s="39"/>
      <c r="CZ1519" s="39"/>
      <c r="DA1519" s="39"/>
      <c r="DB1519" s="39"/>
      <c r="DC1519" s="39"/>
      <c r="DD1519" s="39"/>
      <c r="DE1519" s="39"/>
      <c r="DF1519" s="39"/>
      <c r="DG1519" s="23"/>
      <c r="DH1519" s="23"/>
      <c r="DI1519" s="37"/>
    </row>
    <row r="1520" spans="1:113" ht="12" customHeight="1" x14ac:dyDescent="0.2">
      <c r="A1520" s="48"/>
      <c r="B1520" s="40"/>
      <c r="C1520" s="40"/>
      <c r="D1520" s="40"/>
      <c r="E1520" s="40"/>
      <c r="F1520" s="32"/>
      <c r="G1520" s="32"/>
      <c r="H1520" s="40"/>
      <c r="I1520" s="40"/>
      <c r="J1520" s="40"/>
      <c r="K1520" s="40"/>
      <c r="L1520" s="40"/>
      <c r="M1520" s="40"/>
      <c r="N1520" s="40"/>
      <c r="O1520" s="40"/>
      <c r="P1520" s="40"/>
      <c r="Q1520" s="40"/>
      <c r="R1520" s="40"/>
      <c r="S1520" s="40"/>
      <c r="T1520" s="32"/>
      <c r="U1520" s="32"/>
      <c r="V1520" s="34"/>
      <c r="W1520" s="32"/>
      <c r="X1520" s="32"/>
      <c r="Y1520" s="32"/>
      <c r="Z1520" s="32"/>
      <c r="AA1520" s="40"/>
      <c r="AB1520" s="40"/>
      <c r="AC1520" s="40"/>
      <c r="AD1520" s="40"/>
      <c r="AE1520" s="40"/>
      <c r="AF1520" s="40"/>
      <c r="AG1520" s="40"/>
      <c r="AH1520" s="40"/>
      <c r="AI1520" s="40"/>
      <c r="AJ1520" s="32"/>
      <c r="AK1520" s="32"/>
      <c r="AL1520" s="34"/>
      <c r="AM1520" s="32"/>
      <c r="AN1520" s="32"/>
      <c r="AO1520" s="40"/>
      <c r="AP1520" s="40"/>
      <c r="AQ1520" s="40"/>
      <c r="AR1520" s="40"/>
      <c r="AS1520" s="40"/>
      <c r="AT1520" s="40"/>
      <c r="AU1520" s="40"/>
      <c r="AV1520" s="40"/>
      <c r="AW1520" s="40"/>
      <c r="AX1520" s="40"/>
      <c r="AY1520" s="32"/>
      <c r="AZ1520" s="32"/>
      <c r="BA1520" s="40"/>
      <c r="BB1520" s="40"/>
      <c r="BC1520" s="40"/>
      <c r="BD1520" s="40"/>
      <c r="BE1520" s="40"/>
      <c r="BF1520" s="40"/>
      <c r="BG1520" s="40"/>
      <c r="BH1520" s="40"/>
      <c r="BI1520" s="40"/>
      <c r="BJ1520" s="40"/>
      <c r="BK1520" s="32"/>
      <c r="BL1520" s="32"/>
      <c r="BM1520" s="40"/>
      <c r="BN1520" s="40"/>
      <c r="BO1520" s="40"/>
      <c r="BP1520" s="40"/>
      <c r="BQ1520" s="40"/>
      <c r="BR1520" s="40"/>
      <c r="BS1520" s="40"/>
      <c r="BT1520" s="40"/>
      <c r="BU1520" s="40"/>
      <c r="BV1520" s="40"/>
      <c r="BW1520" s="32"/>
      <c r="BX1520" s="32"/>
      <c r="BY1520" s="40"/>
      <c r="BZ1520" s="40"/>
      <c r="CA1520" s="40"/>
      <c r="CB1520" s="40"/>
      <c r="CC1520" s="40"/>
      <c r="CD1520" s="40"/>
      <c r="CE1520" s="40"/>
      <c r="CF1520" s="40"/>
      <c r="CG1520" s="40"/>
      <c r="CH1520" s="40"/>
      <c r="CI1520" s="32"/>
      <c r="CJ1520" s="32"/>
      <c r="CK1520" s="40"/>
      <c r="CL1520" s="40"/>
      <c r="CM1520" s="40"/>
      <c r="CN1520" s="40"/>
      <c r="CO1520" s="40"/>
      <c r="CP1520" s="40"/>
      <c r="CQ1520" s="40"/>
      <c r="CR1520" s="40"/>
      <c r="CS1520" s="40"/>
      <c r="CT1520" s="40"/>
      <c r="CU1520" s="32"/>
      <c r="CV1520" s="32"/>
      <c r="CW1520" s="34"/>
      <c r="CX1520" s="40"/>
      <c r="CY1520" s="40"/>
      <c r="CZ1520" s="40"/>
      <c r="DA1520" s="40"/>
      <c r="DB1520" s="40"/>
      <c r="DC1520" s="40"/>
      <c r="DD1520" s="40"/>
      <c r="DE1520" s="40"/>
      <c r="DF1520" s="40"/>
      <c r="DG1520" s="32"/>
      <c r="DH1520" s="32"/>
      <c r="DI1520" s="36"/>
    </row>
    <row r="1521" spans="5:106" ht="1.5" customHeight="1" x14ac:dyDescent="0.2"/>
    <row r="1522" spans="5:106" ht="10.050000000000001" customHeight="1" x14ac:dyDescent="0.2">
      <c r="BH1522" s="8" t="s">
        <v>1155</v>
      </c>
      <c r="BT1522" s="8" t="s">
        <v>1570</v>
      </c>
      <c r="CF1522" s="8" t="s">
        <v>3707</v>
      </c>
      <c r="CR1522" s="8" t="s">
        <v>239</v>
      </c>
      <c r="DB1522" s="7" t="s">
        <v>13</v>
      </c>
    </row>
    <row r="1523" spans="5:106" ht="10.050000000000001" customHeight="1" x14ac:dyDescent="0.2">
      <c r="E1523" s="18" t="s">
        <v>204</v>
      </c>
      <c r="T1523" s="8" t="s">
        <v>3706</v>
      </c>
    </row>
    <row r="1524" spans="5:106" ht="10.050000000000001" customHeight="1" x14ac:dyDescent="0.2">
      <c r="AG1524" s="8" t="s">
        <v>3705</v>
      </c>
      <c r="AL1524" s="8" t="s">
        <v>261</v>
      </c>
      <c r="AV1524" s="8" t="s">
        <v>3704</v>
      </c>
      <c r="BH1524" s="8" t="s">
        <v>3703</v>
      </c>
      <c r="BT1524" s="8" t="s">
        <v>3702</v>
      </c>
      <c r="CF1524" s="8" t="s">
        <v>3701</v>
      </c>
      <c r="CR1524" s="8" t="s">
        <v>564</v>
      </c>
      <c r="DB1524" s="7" t="s">
        <v>13</v>
      </c>
    </row>
    <row r="1525" spans="5:106" ht="10.050000000000001" customHeight="1" x14ac:dyDescent="0.2">
      <c r="E1525" s="18" t="s">
        <v>213</v>
      </c>
      <c r="T1525" s="8" t="s">
        <v>3700</v>
      </c>
    </row>
    <row r="1526" spans="5:106" ht="10.050000000000001" customHeight="1" x14ac:dyDescent="0.2">
      <c r="AG1526" s="8" t="s">
        <v>3699</v>
      </c>
      <c r="AL1526" s="8" t="s">
        <v>288</v>
      </c>
      <c r="AV1526" s="8" t="s">
        <v>3698</v>
      </c>
      <c r="BH1526" s="8" t="s">
        <v>3697</v>
      </c>
      <c r="BT1526" s="8" t="s">
        <v>3696</v>
      </c>
      <c r="CF1526" s="8" t="s">
        <v>3695</v>
      </c>
      <c r="CR1526" s="8" t="s">
        <v>1450</v>
      </c>
      <c r="DB1526" s="7" t="s">
        <v>13</v>
      </c>
    </row>
    <row r="1527" spans="5:106" ht="10.050000000000001" customHeight="1" x14ac:dyDescent="0.2">
      <c r="E1527" s="18" t="s">
        <v>222</v>
      </c>
      <c r="T1527" s="8" t="s">
        <v>3694</v>
      </c>
    </row>
    <row r="1528" spans="5:106" ht="10.050000000000001" customHeight="1" x14ac:dyDescent="0.2">
      <c r="AG1528" s="8" t="s">
        <v>3693</v>
      </c>
      <c r="AL1528" s="8" t="s">
        <v>313</v>
      </c>
      <c r="AV1528" s="8" t="s">
        <v>245</v>
      </c>
      <c r="BH1528" s="8" t="s">
        <v>2311</v>
      </c>
      <c r="BT1528" s="8" t="s">
        <v>3692</v>
      </c>
      <c r="CF1528" s="8" t="s">
        <v>3691</v>
      </c>
      <c r="CR1528" s="8" t="s">
        <v>346</v>
      </c>
      <c r="DB1528" s="7" t="s">
        <v>13</v>
      </c>
    </row>
    <row r="1529" spans="5:106" ht="10.050000000000001" customHeight="1" x14ac:dyDescent="0.2">
      <c r="E1529" s="18" t="s">
        <v>232</v>
      </c>
      <c r="T1529" s="8" t="s">
        <v>3690</v>
      </c>
    </row>
    <row r="1530" spans="5:106" ht="10.050000000000001" customHeight="1" x14ac:dyDescent="0.2">
      <c r="AG1530" s="8" t="s">
        <v>3689</v>
      </c>
      <c r="AL1530" s="8" t="s">
        <v>252</v>
      </c>
      <c r="AV1530" s="8" t="s">
        <v>3316</v>
      </c>
      <c r="BH1530" s="8" t="s">
        <v>3688</v>
      </c>
      <c r="BT1530" s="8" t="s">
        <v>3687</v>
      </c>
      <c r="CF1530" s="8" t="s">
        <v>3686</v>
      </c>
      <c r="CR1530" s="8" t="s">
        <v>3685</v>
      </c>
      <c r="DB1530" s="7" t="s">
        <v>13</v>
      </c>
    </row>
    <row r="1531" spans="5:106" ht="10.050000000000001" customHeight="1" x14ac:dyDescent="0.2">
      <c r="E1531" s="18" t="s">
        <v>240</v>
      </c>
      <c r="T1531" s="8" t="s">
        <v>3684</v>
      </c>
      <c r="W1531" s="17" t="s">
        <v>224</v>
      </c>
    </row>
    <row r="1532" spans="5:106" ht="10.050000000000001" customHeight="1" x14ac:dyDescent="0.2">
      <c r="AG1532" s="8" t="s">
        <v>3683</v>
      </c>
      <c r="AL1532" s="8" t="s">
        <v>207</v>
      </c>
      <c r="AV1532" s="8" t="s">
        <v>3682</v>
      </c>
      <c r="BH1532" s="8" t="s">
        <v>3681</v>
      </c>
      <c r="BT1532" s="8" t="s">
        <v>3680</v>
      </c>
      <c r="CF1532" s="8" t="s">
        <v>616</v>
      </c>
      <c r="CR1532" s="8" t="s">
        <v>3679</v>
      </c>
      <c r="DB1532" s="7" t="s">
        <v>13</v>
      </c>
    </row>
    <row r="1533" spans="5:106" ht="10.050000000000001" customHeight="1" x14ac:dyDescent="0.2">
      <c r="E1533" s="18" t="s">
        <v>249</v>
      </c>
      <c r="T1533" s="8" t="s">
        <v>3678</v>
      </c>
    </row>
    <row r="1534" spans="5:106" ht="10.050000000000001" customHeight="1" x14ac:dyDescent="0.2">
      <c r="AG1534" s="8" t="s">
        <v>3677</v>
      </c>
      <c r="AL1534" s="8" t="s">
        <v>270</v>
      </c>
      <c r="AV1534" s="8" t="s">
        <v>3676</v>
      </c>
      <c r="BH1534" s="8" t="s">
        <v>3675</v>
      </c>
      <c r="BT1534" s="8" t="s">
        <v>1233</v>
      </c>
      <c r="CF1534" s="8" t="s">
        <v>3674</v>
      </c>
      <c r="CR1534" s="8" t="s">
        <v>1450</v>
      </c>
      <c r="DB1534" s="7" t="s">
        <v>13</v>
      </c>
    </row>
    <row r="1535" spans="5:106" ht="10.050000000000001" customHeight="1" x14ac:dyDescent="0.2">
      <c r="E1535" s="18" t="s">
        <v>258</v>
      </c>
      <c r="T1535" s="8" t="s">
        <v>3673</v>
      </c>
    </row>
    <row r="1536" spans="5:106" ht="10.050000000000001" customHeight="1" x14ac:dyDescent="0.2">
      <c r="AG1536" s="8" t="s">
        <v>3672</v>
      </c>
      <c r="AL1536" s="8" t="s">
        <v>321</v>
      </c>
      <c r="AV1536" s="8" t="s">
        <v>3671</v>
      </c>
      <c r="BH1536" s="8" t="s">
        <v>3670</v>
      </c>
      <c r="BT1536" s="8" t="s">
        <v>3669</v>
      </c>
      <c r="CF1536" s="8" t="s">
        <v>3668</v>
      </c>
      <c r="CR1536" s="8" t="s">
        <v>806</v>
      </c>
      <c r="DB1536" s="7" t="s">
        <v>13</v>
      </c>
    </row>
    <row r="1537" spans="5:106" ht="10.050000000000001" customHeight="1" x14ac:dyDescent="0.2">
      <c r="E1537" s="18" t="s">
        <v>267</v>
      </c>
      <c r="T1537" s="8" t="s">
        <v>3667</v>
      </c>
    </row>
    <row r="1538" spans="5:106" ht="10.050000000000001" customHeight="1" x14ac:dyDescent="0.2">
      <c r="AG1538" s="18" t="s">
        <v>3666</v>
      </c>
      <c r="AL1538" s="8" t="s">
        <v>305</v>
      </c>
      <c r="AV1538" s="8" t="s">
        <v>3665</v>
      </c>
      <c r="BH1538" s="8" t="s">
        <v>3664</v>
      </c>
      <c r="BT1538" s="8" t="s">
        <v>3663</v>
      </c>
      <c r="CF1538" s="8" t="s">
        <v>3640</v>
      </c>
      <c r="CR1538" s="8" t="s">
        <v>837</v>
      </c>
      <c r="DB1538" s="7" t="s">
        <v>13</v>
      </c>
    </row>
    <row r="1539" spans="5:106" ht="10.050000000000001" customHeight="1" x14ac:dyDescent="0.2">
      <c r="E1539" s="18" t="s">
        <v>276</v>
      </c>
      <c r="T1539" s="8" t="s">
        <v>3662</v>
      </c>
    </row>
    <row r="1540" spans="5:106" ht="10.050000000000001" customHeight="1" x14ac:dyDescent="0.2">
      <c r="AG1540" s="8" t="s">
        <v>3661</v>
      </c>
      <c r="AL1540" s="8" t="s">
        <v>279</v>
      </c>
      <c r="AV1540" s="8" t="s">
        <v>2893</v>
      </c>
      <c r="BH1540" s="8" t="s">
        <v>3660</v>
      </c>
      <c r="BT1540" s="8" t="s">
        <v>3659</v>
      </c>
      <c r="CF1540" s="8" t="s">
        <v>3658</v>
      </c>
      <c r="CR1540" s="8" t="s">
        <v>888</v>
      </c>
      <c r="DB1540" s="7" t="s">
        <v>13</v>
      </c>
    </row>
    <row r="1541" spans="5:106" ht="10.050000000000001" customHeight="1" x14ac:dyDescent="0.2">
      <c r="E1541" s="18" t="s">
        <v>285</v>
      </c>
      <c r="T1541" s="8" t="s">
        <v>3657</v>
      </c>
    </row>
    <row r="1542" spans="5:106" ht="10.050000000000001" customHeight="1" x14ac:dyDescent="0.2">
      <c r="AG1542" s="8" t="s">
        <v>3656</v>
      </c>
      <c r="AL1542" s="8" t="s">
        <v>226</v>
      </c>
      <c r="AV1542" s="8" t="s">
        <v>3655</v>
      </c>
      <c r="BH1542" s="8" t="s">
        <v>3654</v>
      </c>
      <c r="BT1542" s="8" t="s">
        <v>3653</v>
      </c>
      <c r="CF1542" s="8" t="s">
        <v>3652</v>
      </c>
      <c r="CR1542" s="8" t="s">
        <v>3651</v>
      </c>
      <c r="DB1542" s="7" t="s">
        <v>13</v>
      </c>
    </row>
    <row r="1543" spans="5:106" ht="10.050000000000001" customHeight="1" x14ac:dyDescent="0.2">
      <c r="E1543" s="18" t="s">
        <v>294</v>
      </c>
      <c r="T1543" s="8" t="s">
        <v>3650</v>
      </c>
      <c r="W1543" s="17" t="s">
        <v>224</v>
      </c>
    </row>
    <row r="1544" spans="5:106" ht="10.050000000000001" customHeight="1" x14ac:dyDescent="0.2">
      <c r="AG1544" s="8" t="s">
        <v>3649</v>
      </c>
      <c r="AL1544" s="8" t="s">
        <v>234</v>
      </c>
      <c r="AV1544" s="8" t="s">
        <v>3648</v>
      </c>
      <c r="BH1544" s="8" t="s">
        <v>3647</v>
      </c>
      <c r="BT1544" s="8" t="s">
        <v>3646</v>
      </c>
      <c r="CF1544" s="8" t="s">
        <v>3645</v>
      </c>
      <c r="CR1544" s="8" t="s">
        <v>708</v>
      </c>
      <c r="DB1544" s="7" t="s">
        <v>13</v>
      </c>
    </row>
    <row r="1545" spans="5:106" ht="10.050000000000001" customHeight="1" x14ac:dyDescent="0.2">
      <c r="E1545" s="18" t="s">
        <v>302</v>
      </c>
      <c r="T1545" s="8" t="s">
        <v>3644</v>
      </c>
    </row>
    <row r="1546" spans="5:106" ht="10.050000000000001" customHeight="1" x14ac:dyDescent="0.2">
      <c r="AG1546" s="8" t="s">
        <v>3643</v>
      </c>
      <c r="AL1546" s="8" t="s">
        <v>297</v>
      </c>
      <c r="AV1546" s="8" t="s">
        <v>3642</v>
      </c>
      <c r="BH1546" s="8" t="s">
        <v>3641</v>
      </c>
      <c r="BT1546" s="8" t="s">
        <v>2301</v>
      </c>
      <c r="CF1546" s="8" t="s">
        <v>3640</v>
      </c>
      <c r="CR1546" s="8" t="s">
        <v>875</v>
      </c>
      <c r="DB1546" s="7" t="s">
        <v>13</v>
      </c>
    </row>
    <row r="1547" spans="5:106" ht="10.050000000000001" customHeight="1" x14ac:dyDescent="0.2">
      <c r="E1547" s="18" t="s">
        <v>310</v>
      </c>
      <c r="T1547" s="8" t="s">
        <v>3639</v>
      </c>
    </row>
    <row r="1548" spans="5:106" ht="10.050000000000001" customHeight="1" x14ac:dyDescent="0.2">
      <c r="AG1548" s="8" t="s">
        <v>3638</v>
      </c>
      <c r="AL1548" s="8" t="s">
        <v>329</v>
      </c>
      <c r="AV1548" s="8" t="s">
        <v>3637</v>
      </c>
      <c r="BH1548" s="8" t="s">
        <v>3636</v>
      </c>
      <c r="BT1548" s="8" t="s">
        <v>3635</v>
      </c>
      <c r="CF1548" s="8" t="s">
        <v>3634</v>
      </c>
      <c r="CR1548" s="8" t="s">
        <v>1605</v>
      </c>
      <c r="DB1548" s="7" t="s">
        <v>13</v>
      </c>
    </row>
    <row r="1549" spans="5:106" ht="10.050000000000001" customHeight="1" x14ac:dyDescent="0.2">
      <c r="E1549" s="18" t="s">
        <v>318</v>
      </c>
      <c r="T1549" s="8" t="s">
        <v>3633</v>
      </c>
    </row>
    <row r="1550" spans="5:106" ht="10.050000000000001" customHeight="1" x14ac:dyDescent="0.2"/>
    <row r="1551" spans="5:106" ht="10.050000000000001" customHeight="1" x14ac:dyDescent="0.2"/>
    <row r="1552" spans="5:106" ht="10.050000000000001" customHeight="1" x14ac:dyDescent="0.2"/>
    <row r="1553" s="22" customFormat="1" ht="10.050000000000001" customHeight="1" x14ac:dyDescent="0.2"/>
    <row r="1554" s="22" customFormat="1" ht="10.050000000000001" customHeight="1" x14ac:dyDescent="0.2"/>
    <row r="1555" s="22" customFormat="1" ht="10.050000000000001" customHeight="1" x14ac:dyDescent="0.2"/>
    <row r="1556" s="22" customFormat="1" ht="10.050000000000001" customHeight="1" x14ac:dyDescent="0.2"/>
    <row r="1557" s="22" customFormat="1" ht="10.050000000000001" customHeight="1" x14ac:dyDescent="0.2"/>
    <row r="1558" s="22" customFormat="1" ht="10.050000000000001" customHeight="1" x14ac:dyDescent="0.2"/>
    <row r="1559" s="22" customFormat="1" ht="10.050000000000001" customHeight="1" x14ac:dyDescent="0.2"/>
    <row r="1560" s="22" customFormat="1" ht="10.050000000000001" customHeight="1" x14ac:dyDescent="0.2"/>
    <row r="1561" s="22" customFormat="1" ht="10.050000000000001" customHeight="1" x14ac:dyDescent="0.2"/>
    <row r="1562" s="22" customFormat="1" ht="10.050000000000001" customHeight="1" x14ac:dyDescent="0.2"/>
    <row r="1563" s="22" customFormat="1" ht="10.050000000000001" customHeight="1" x14ac:dyDescent="0.2"/>
    <row r="1564" s="22" customFormat="1" ht="10.050000000000001" customHeight="1" x14ac:dyDescent="0.2"/>
    <row r="1565" s="22" customFormat="1" ht="10.050000000000001" customHeight="1" x14ac:dyDescent="0.2"/>
    <row r="1566" s="22" customFormat="1" ht="10.050000000000001" customHeight="1" x14ac:dyDescent="0.2"/>
    <row r="1567" s="22" customFormat="1" ht="10.050000000000001" customHeight="1" x14ac:dyDescent="0.2"/>
    <row r="1568" s="22" customFormat="1" ht="10.050000000000001" customHeight="1" x14ac:dyDescent="0.2"/>
    <row r="1569" spans="1:113" ht="10.050000000000001" customHeight="1" x14ac:dyDescent="0.2"/>
    <row r="1570" spans="1:113" ht="10.050000000000001" customHeight="1" x14ac:dyDescent="0.2"/>
    <row r="1571" spans="1:113" ht="10.050000000000001" customHeight="1" x14ac:dyDescent="0.2"/>
    <row r="1572" spans="1:113" ht="10.050000000000001" customHeight="1" x14ac:dyDescent="0.2"/>
    <row r="1573" spans="1:113" ht="10.050000000000001" customHeight="1" x14ac:dyDescent="0.2"/>
    <row r="1574" spans="1:113" ht="1.05" customHeight="1" x14ac:dyDescent="0.2"/>
    <row r="1575" spans="1:113" ht="5.0999999999999996" customHeight="1" x14ac:dyDescent="0.2"/>
    <row r="1576" spans="1:113" ht="12" customHeight="1" x14ac:dyDescent="0.2">
      <c r="A1576" s="23"/>
      <c r="B1576" s="23"/>
      <c r="C1576" s="23"/>
      <c r="D1576" s="23"/>
      <c r="E1576" s="23"/>
      <c r="F1576" s="23"/>
      <c r="G1576" s="23"/>
      <c r="H1576" s="23"/>
      <c r="I1576" s="23"/>
      <c r="J1576" s="23"/>
      <c r="K1576" s="23"/>
      <c r="L1576" s="23"/>
      <c r="M1576" s="23"/>
      <c r="N1576" s="23"/>
      <c r="O1576" s="23"/>
      <c r="P1576" s="23"/>
      <c r="Q1576" s="23"/>
      <c r="R1576" s="23"/>
      <c r="S1576" s="23"/>
      <c r="T1576" s="23"/>
      <c r="U1576" s="23"/>
      <c r="V1576" s="23"/>
      <c r="W1576" s="23"/>
      <c r="X1576" s="23"/>
      <c r="Y1576" s="23"/>
      <c r="Z1576" s="23"/>
      <c r="AA1576" s="23"/>
      <c r="AB1576" s="23"/>
      <c r="AC1576" s="23"/>
      <c r="AD1576" s="23"/>
      <c r="AE1576" s="23"/>
      <c r="AF1576" s="23"/>
      <c r="AG1576" s="23"/>
      <c r="AH1576" s="23"/>
      <c r="AI1576" s="23"/>
      <c r="AJ1576" s="23"/>
      <c r="AK1576" s="23"/>
      <c r="AL1576" s="23"/>
      <c r="AM1576" s="23"/>
      <c r="AN1576" s="23"/>
      <c r="AO1576" s="23"/>
      <c r="AP1576" s="23"/>
      <c r="AQ1576" s="23"/>
      <c r="AR1576" s="23"/>
      <c r="AS1576" s="23"/>
      <c r="AT1576" s="23"/>
      <c r="AU1576" s="23"/>
      <c r="AV1576" s="23"/>
      <c r="AW1576" s="23"/>
      <c r="AX1576" s="23"/>
      <c r="AY1576" s="23"/>
      <c r="AZ1576" s="23"/>
      <c r="BA1576" s="23"/>
      <c r="BB1576" s="23"/>
      <c r="BC1576" s="23"/>
      <c r="BD1576" s="23"/>
      <c r="BE1576" s="23"/>
      <c r="BF1576" s="23"/>
      <c r="BG1576" s="23"/>
      <c r="BH1576" s="23"/>
      <c r="BI1576" s="23"/>
      <c r="BJ1576" s="23"/>
      <c r="BK1576" s="23"/>
      <c r="BL1576" s="23"/>
      <c r="BM1576" s="23"/>
      <c r="BN1576" s="23"/>
      <c r="BO1576" s="23"/>
      <c r="BP1576" s="23"/>
      <c r="BQ1576" s="23"/>
      <c r="BR1576" s="23"/>
      <c r="BS1576" s="23"/>
      <c r="BT1576" s="23"/>
      <c r="BU1576" s="23"/>
      <c r="BV1576" s="23"/>
      <c r="BW1576" s="23"/>
      <c r="BX1576" s="23"/>
      <c r="BY1576" s="23"/>
      <c r="BZ1576" s="23"/>
      <c r="CA1576" s="23"/>
      <c r="CB1576" s="23"/>
      <c r="CC1576" s="23"/>
      <c r="CD1576" s="23"/>
      <c r="CE1576" s="23"/>
      <c r="CF1576" s="23"/>
      <c r="CG1576" s="23"/>
      <c r="CH1576" s="23"/>
      <c r="CI1576" s="23"/>
      <c r="CJ1576" s="23"/>
      <c r="CK1576" s="23"/>
      <c r="CL1576" s="23"/>
      <c r="CM1576" s="23"/>
      <c r="CN1576" s="23"/>
      <c r="CO1576" s="23"/>
      <c r="CP1576" s="23"/>
      <c r="CQ1576" s="23"/>
      <c r="CR1576" s="23"/>
      <c r="CS1576" s="23"/>
      <c r="CT1576" s="23"/>
      <c r="CU1576" s="23"/>
      <c r="CV1576" s="23"/>
      <c r="CW1576" s="23"/>
      <c r="CX1576" s="23"/>
      <c r="CY1576" s="23"/>
      <c r="CZ1576" s="23"/>
      <c r="DA1576" s="23"/>
      <c r="DB1576" s="23"/>
      <c r="DC1576" s="23"/>
      <c r="DD1576" s="23"/>
      <c r="DE1576" s="23"/>
      <c r="DF1576" s="23"/>
      <c r="DG1576" s="23"/>
      <c r="DH1576" s="23"/>
      <c r="DI1576" s="23"/>
    </row>
  </sheetData>
  <mergeCells count="189">
    <mergeCell ref="BY1519:CH1520"/>
    <mergeCell ref="CK1519:CT1520"/>
    <mergeCell ref="CX1519:DF1520"/>
    <mergeCell ref="A1519:E1520"/>
    <mergeCell ref="H1519:S1520"/>
    <mergeCell ref="AA1519:AI1520"/>
    <mergeCell ref="AO1519:AX1520"/>
    <mergeCell ref="BA1519:BJ1520"/>
    <mergeCell ref="BM1519:BV1520"/>
    <mergeCell ref="CX1369:DF1370"/>
    <mergeCell ref="A1444:E1445"/>
    <mergeCell ref="H1444:S1445"/>
    <mergeCell ref="AA1444:AI1445"/>
    <mergeCell ref="AO1444:AX1445"/>
    <mergeCell ref="BA1444:BJ1445"/>
    <mergeCell ref="BM1444:BV1445"/>
    <mergeCell ref="BY1444:CH1445"/>
    <mergeCell ref="CK1444:CT1445"/>
    <mergeCell ref="CX1444:DF1445"/>
    <mergeCell ref="CK1294:CT1295"/>
    <mergeCell ref="CX1294:DF1295"/>
    <mergeCell ref="A1369:E1370"/>
    <mergeCell ref="H1369:S1370"/>
    <mergeCell ref="AA1369:AI1370"/>
    <mergeCell ref="AO1369:AX1370"/>
    <mergeCell ref="BA1369:BJ1370"/>
    <mergeCell ref="BM1369:BV1370"/>
    <mergeCell ref="BY1369:CH1370"/>
    <mergeCell ref="CK1369:CT1370"/>
    <mergeCell ref="BY1219:CH1220"/>
    <mergeCell ref="CK1219:CT1220"/>
    <mergeCell ref="CX1219:DF1220"/>
    <mergeCell ref="A1294:E1295"/>
    <mergeCell ref="H1294:S1295"/>
    <mergeCell ref="AA1294:AI1295"/>
    <mergeCell ref="AO1294:AX1295"/>
    <mergeCell ref="BA1294:BJ1295"/>
    <mergeCell ref="BM1294:BV1295"/>
    <mergeCell ref="BY1294:CH1295"/>
    <mergeCell ref="A1219:E1220"/>
    <mergeCell ref="H1219:S1220"/>
    <mergeCell ref="AA1219:AI1220"/>
    <mergeCell ref="AO1219:AX1220"/>
    <mergeCell ref="BA1219:BJ1220"/>
    <mergeCell ref="BM1219:BV1220"/>
    <mergeCell ref="CX1069:DF1070"/>
    <mergeCell ref="A1144:E1145"/>
    <mergeCell ref="H1144:S1145"/>
    <mergeCell ref="AA1144:AI1145"/>
    <mergeCell ref="AO1144:AX1145"/>
    <mergeCell ref="BA1144:BJ1145"/>
    <mergeCell ref="BM1144:BV1145"/>
    <mergeCell ref="BY1144:CH1145"/>
    <mergeCell ref="CK1144:CT1145"/>
    <mergeCell ref="CX1144:DF1145"/>
    <mergeCell ref="CK994:CT995"/>
    <mergeCell ref="CX994:DF995"/>
    <mergeCell ref="A1069:E1070"/>
    <mergeCell ref="H1069:S1070"/>
    <mergeCell ref="AA1069:AI1070"/>
    <mergeCell ref="AO1069:AX1070"/>
    <mergeCell ref="BA1069:BJ1070"/>
    <mergeCell ref="BM1069:BV1070"/>
    <mergeCell ref="BY1069:CH1070"/>
    <mergeCell ref="CK1069:CT1070"/>
    <mergeCell ref="BY919:CH920"/>
    <mergeCell ref="CK919:CT920"/>
    <mergeCell ref="CX919:DF920"/>
    <mergeCell ref="A994:E995"/>
    <mergeCell ref="H994:S995"/>
    <mergeCell ref="AA994:AI995"/>
    <mergeCell ref="AO994:AX995"/>
    <mergeCell ref="BA994:BJ995"/>
    <mergeCell ref="BM994:BV995"/>
    <mergeCell ref="BY994:CH995"/>
    <mergeCell ref="A919:E920"/>
    <mergeCell ref="H919:S920"/>
    <mergeCell ref="AA919:AI920"/>
    <mergeCell ref="AO919:AX920"/>
    <mergeCell ref="BA919:BJ920"/>
    <mergeCell ref="BM919:BV920"/>
    <mergeCell ref="CX769:DF770"/>
    <mergeCell ref="A844:E845"/>
    <mergeCell ref="H844:S845"/>
    <mergeCell ref="AA844:AI845"/>
    <mergeCell ref="AO844:AX845"/>
    <mergeCell ref="BA844:BJ845"/>
    <mergeCell ref="BM844:BV845"/>
    <mergeCell ref="BY844:CH845"/>
    <mergeCell ref="CK844:CT845"/>
    <mergeCell ref="CX844:DF845"/>
    <mergeCell ref="CK694:CT695"/>
    <mergeCell ref="CX694:DF695"/>
    <mergeCell ref="A769:E770"/>
    <mergeCell ref="H769:S770"/>
    <mergeCell ref="AA769:AI770"/>
    <mergeCell ref="AO769:AX770"/>
    <mergeCell ref="BA769:BJ770"/>
    <mergeCell ref="BM769:BV770"/>
    <mergeCell ref="BY769:CH770"/>
    <mergeCell ref="CK769:CT770"/>
    <mergeCell ref="BY619:CH620"/>
    <mergeCell ref="CK619:CT620"/>
    <mergeCell ref="CX619:DF620"/>
    <mergeCell ref="A694:E695"/>
    <mergeCell ref="H694:S695"/>
    <mergeCell ref="AA694:AI695"/>
    <mergeCell ref="AO694:AX695"/>
    <mergeCell ref="BA694:BJ695"/>
    <mergeCell ref="BM694:BV695"/>
    <mergeCell ref="BY694:CH695"/>
    <mergeCell ref="A619:E620"/>
    <mergeCell ref="H619:S620"/>
    <mergeCell ref="AA619:AI620"/>
    <mergeCell ref="AO619:AX620"/>
    <mergeCell ref="BA619:BJ620"/>
    <mergeCell ref="BM619:BV620"/>
    <mergeCell ref="CX469:DF470"/>
    <mergeCell ref="A544:E545"/>
    <mergeCell ref="H544:S545"/>
    <mergeCell ref="AA544:AI545"/>
    <mergeCell ref="AO544:AX545"/>
    <mergeCell ref="BA544:BJ545"/>
    <mergeCell ref="BM544:BV545"/>
    <mergeCell ref="BY544:CH545"/>
    <mergeCell ref="CK544:CT545"/>
    <mergeCell ref="CX544:DF545"/>
    <mergeCell ref="CK394:CT395"/>
    <mergeCell ref="CX394:DF395"/>
    <mergeCell ref="A469:E470"/>
    <mergeCell ref="H469:S470"/>
    <mergeCell ref="AA469:AI470"/>
    <mergeCell ref="AO469:AX470"/>
    <mergeCell ref="BA469:BJ470"/>
    <mergeCell ref="BM469:BV470"/>
    <mergeCell ref="BY469:CH470"/>
    <mergeCell ref="CK469:CT470"/>
    <mergeCell ref="BY319:CH320"/>
    <mergeCell ref="CK319:CT320"/>
    <mergeCell ref="CX319:DF320"/>
    <mergeCell ref="A394:E395"/>
    <mergeCell ref="H394:S395"/>
    <mergeCell ref="AA394:AI395"/>
    <mergeCell ref="AO394:AX395"/>
    <mergeCell ref="BA394:BJ395"/>
    <mergeCell ref="BM394:BV395"/>
    <mergeCell ref="BY394:CH395"/>
    <mergeCell ref="A319:E320"/>
    <mergeCell ref="H319:S320"/>
    <mergeCell ref="AA319:AI320"/>
    <mergeCell ref="AO319:AX320"/>
    <mergeCell ref="BA319:BJ320"/>
    <mergeCell ref="BM319:BV320"/>
    <mergeCell ref="CX169:DF170"/>
    <mergeCell ref="A244:E245"/>
    <mergeCell ref="H244:S245"/>
    <mergeCell ref="AA244:AI245"/>
    <mergeCell ref="AO244:AX245"/>
    <mergeCell ref="BA244:BJ245"/>
    <mergeCell ref="BM244:BV245"/>
    <mergeCell ref="BY244:CH245"/>
    <mergeCell ref="CK244:CT245"/>
    <mergeCell ref="CX244:DF245"/>
    <mergeCell ref="CK94:CT95"/>
    <mergeCell ref="CX94:DF95"/>
    <mergeCell ref="A169:E170"/>
    <mergeCell ref="H169:S170"/>
    <mergeCell ref="AA169:AI170"/>
    <mergeCell ref="AO169:AX170"/>
    <mergeCell ref="BA169:BJ170"/>
    <mergeCell ref="BM169:BV170"/>
    <mergeCell ref="BY169:CH170"/>
    <mergeCell ref="CK169:CT170"/>
    <mergeCell ref="BY19:CH20"/>
    <mergeCell ref="CK19:CT20"/>
    <mergeCell ref="CX19:DF20"/>
    <mergeCell ref="A94:E95"/>
    <mergeCell ref="H94:S95"/>
    <mergeCell ref="AA94:AI95"/>
    <mergeCell ref="AO94:AX95"/>
    <mergeCell ref="BA94:BJ95"/>
    <mergeCell ref="BM94:BV95"/>
    <mergeCell ref="BY94:CH95"/>
    <mergeCell ref="A19:E20"/>
    <mergeCell ref="H19:S20"/>
    <mergeCell ref="AA19:AI20"/>
    <mergeCell ref="AO19:AX20"/>
    <mergeCell ref="BA19:BJ20"/>
    <mergeCell ref="BM19:BV20"/>
  </mergeCells>
  <phoneticPr fontId="10"/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6"/>
  <sheetViews>
    <sheetView showGridLines="0" topLeftCell="A2" zoomScaleNormal="100" workbookViewId="0"/>
  </sheetViews>
  <sheetFormatPr defaultColWidth="0.88671875" defaultRowHeight="10.199999999999999" x14ac:dyDescent="0.2"/>
  <cols>
    <col min="1" max="16384" width="0.88671875" style="22"/>
  </cols>
  <sheetData>
    <row r="1" spans="1:113" ht="109.05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3632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3377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1845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24"/>
      <c r="B7" s="38" t="s">
        <v>6</v>
      </c>
      <c r="C7" s="39"/>
      <c r="D7" s="39"/>
      <c r="E7" s="23"/>
      <c r="F7" s="41" t="s">
        <v>7</v>
      </c>
      <c r="G7" s="42"/>
      <c r="H7" s="42"/>
      <c r="I7" s="42"/>
      <c r="J7" s="42"/>
      <c r="K7" s="42"/>
      <c r="L7" s="42"/>
      <c r="M7" s="42"/>
      <c r="N7" s="23"/>
      <c r="O7" s="23"/>
      <c r="P7" s="23"/>
      <c r="Q7" s="23"/>
      <c r="R7" s="41" t="s">
        <v>8</v>
      </c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23"/>
      <c r="AH7" s="23"/>
      <c r="AI7" s="23"/>
      <c r="AJ7" s="23"/>
      <c r="AK7" s="26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38" t="s">
        <v>1846</v>
      </c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23"/>
      <c r="CS7" s="23"/>
      <c r="CT7" s="23"/>
      <c r="CU7" s="23"/>
      <c r="CV7" s="49" t="s">
        <v>1847</v>
      </c>
      <c r="CW7" s="39"/>
      <c r="CX7" s="39"/>
      <c r="CY7" s="39"/>
      <c r="CZ7" s="39"/>
      <c r="DA7" s="23"/>
      <c r="DB7" s="23"/>
      <c r="DC7" s="23"/>
      <c r="DD7" s="49" t="s">
        <v>1848</v>
      </c>
      <c r="DE7" s="39"/>
      <c r="DF7" s="39"/>
      <c r="DG7" s="39"/>
      <c r="DH7" s="39"/>
      <c r="DI7" s="27"/>
    </row>
    <row r="8" spans="1:113" ht="12" customHeight="1" x14ac:dyDescent="0.2">
      <c r="A8" s="31"/>
      <c r="B8" s="40"/>
      <c r="C8" s="40"/>
      <c r="D8" s="40"/>
      <c r="E8" s="32"/>
      <c r="F8" s="43"/>
      <c r="G8" s="43"/>
      <c r="H8" s="43"/>
      <c r="I8" s="43"/>
      <c r="J8" s="43"/>
      <c r="K8" s="43"/>
      <c r="L8" s="43"/>
      <c r="M8" s="43"/>
      <c r="N8" s="32"/>
      <c r="O8" s="32"/>
      <c r="P8" s="32"/>
      <c r="Q8" s="32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32"/>
      <c r="AH8" s="32"/>
      <c r="AI8" s="32"/>
      <c r="AJ8" s="32"/>
      <c r="AK8" s="34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32"/>
      <c r="CS8" s="32"/>
      <c r="CT8" s="32"/>
      <c r="CU8" s="32"/>
      <c r="CV8" s="40"/>
      <c r="CW8" s="40"/>
      <c r="CX8" s="40"/>
      <c r="CY8" s="40"/>
      <c r="CZ8" s="40"/>
      <c r="DA8" s="32"/>
      <c r="DB8" s="32"/>
      <c r="DC8" s="32"/>
      <c r="DD8" s="40"/>
      <c r="DE8" s="40"/>
      <c r="DF8" s="40"/>
      <c r="DG8" s="40"/>
      <c r="DH8" s="40"/>
      <c r="DI8" s="36"/>
    </row>
    <row r="9" spans="1:113" ht="1.5" customHeight="1" x14ac:dyDescent="0.2"/>
    <row r="10" spans="1:113" ht="10.050000000000001" customHeight="1" x14ac:dyDescent="0.2">
      <c r="C10" s="7" t="s">
        <v>13</v>
      </c>
      <c r="F10" s="17" t="s">
        <v>147</v>
      </c>
      <c r="T10" s="17" t="s">
        <v>14</v>
      </c>
      <c r="BE10" s="18" t="s">
        <v>5088</v>
      </c>
      <c r="BN10" s="18" t="s">
        <v>3301</v>
      </c>
      <c r="BW10" s="18" t="s">
        <v>1313</v>
      </c>
      <c r="CF10" s="18" t="s">
        <v>1313</v>
      </c>
      <c r="CO10" s="18" t="s">
        <v>293</v>
      </c>
      <c r="CZ10" s="8" t="s">
        <v>5153</v>
      </c>
      <c r="DH10" s="8" t="s">
        <v>5088</v>
      </c>
    </row>
    <row r="11" spans="1:113" ht="10.050000000000001" customHeight="1" x14ac:dyDescent="0.2">
      <c r="C11" s="7" t="s">
        <v>13</v>
      </c>
      <c r="F11" s="17" t="s">
        <v>147</v>
      </c>
      <c r="T11" s="17" t="s">
        <v>14</v>
      </c>
      <c r="BE11" s="18" t="s">
        <v>1101</v>
      </c>
      <c r="BN11" s="18" t="s">
        <v>674</v>
      </c>
      <c r="BW11" s="18" t="s">
        <v>1935</v>
      </c>
      <c r="CF11" s="18" t="s">
        <v>687</v>
      </c>
      <c r="CO11" s="18" t="s">
        <v>1187</v>
      </c>
      <c r="CZ11" s="8" t="s">
        <v>1935</v>
      </c>
      <c r="DH11" s="8" t="s">
        <v>1101</v>
      </c>
    </row>
    <row r="12" spans="1:113" ht="10.050000000000001" customHeight="1" x14ac:dyDescent="0.2">
      <c r="C12" s="7" t="s">
        <v>19</v>
      </c>
      <c r="F12" s="17" t="s">
        <v>151</v>
      </c>
      <c r="T12" s="17" t="s">
        <v>43</v>
      </c>
      <c r="BE12" s="18" t="s">
        <v>3280</v>
      </c>
      <c r="BN12" s="18" t="s">
        <v>551</v>
      </c>
      <c r="BW12" s="18" t="s">
        <v>465</v>
      </c>
      <c r="CF12" s="18" t="s">
        <v>465</v>
      </c>
      <c r="CO12" s="18" t="s">
        <v>266</v>
      </c>
      <c r="CZ12" s="8" t="s">
        <v>5152</v>
      </c>
      <c r="DH12" s="8" t="s">
        <v>3280</v>
      </c>
    </row>
    <row r="13" spans="1:113" ht="10.050000000000001" customHeight="1" x14ac:dyDescent="0.2">
      <c r="C13" s="7" t="s">
        <v>35</v>
      </c>
      <c r="F13" s="17" t="s">
        <v>150</v>
      </c>
      <c r="T13" s="17" t="s">
        <v>36</v>
      </c>
      <c r="BE13" s="18" t="s">
        <v>3301</v>
      </c>
      <c r="BN13" s="18" t="s">
        <v>284</v>
      </c>
      <c r="BW13" s="18" t="s">
        <v>266</v>
      </c>
      <c r="CF13" s="18" t="s">
        <v>360</v>
      </c>
      <c r="CO13" s="18" t="s">
        <v>367</v>
      </c>
      <c r="CZ13" s="8" t="s">
        <v>5151</v>
      </c>
      <c r="DH13" s="8" t="s">
        <v>3301</v>
      </c>
    </row>
    <row r="14" spans="1:113" ht="10.050000000000001" customHeight="1" x14ac:dyDescent="0.2">
      <c r="C14" s="7" t="s">
        <v>54</v>
      </c>
      <c r="F14" s="17" t="s">
        <v>154</v>
      </c>
      <c r="T14" s="17" t="s">
        <v>61</v>
      </c>
      <c r="BE14" s="18" t="s">
        <v>3280</v>
      </c>
      <c r="BN14" s="18" t="s">
        <v>293</v>
      </c>
      <c r="BW14" s="18" t="s">
        <v>257</v>
      </c>
      <c r="CF14" s="18" t="s">
        <v>642</v>
      </c>
      <c r="CO14" s="18" t="s">
        <v>360</v>
      </c>
      <c r="CZ14" s="8" t="s">
        <v>5150</v>
      </c>
      <c r="DH14" s="8" t="s">
        <v>3280</v>
      </c>
    </row>
    <row r="15" spans="1:113" ht="10.050000000000001" customHeight="1" x14ac:dyDescent="0.2">
      <c r="C15" s="7" t="s">
        <v>48</v>
      </c>
      <c r="F15" s="17" t="s">
        <v>152</v>
      </c>
      <c r="T15" s="17" t="s">
        <v>49</v>
      </c>
      <c r="BE15" s="18" t="s">
        <v>275</v>
      </c>
      <c r="BN15" s="18" t="s">
        <v>551</v>
      </c>
      <c r="BW15" s="18" t="s">
        <v>266</v>
      </c>
      <c r="CF15" s="18" t="s">
        <v>642</v>
      </c>
      <c r="CO15" s="18" t="s">
        <v>649</v>
      </c>
      <c r="CZ15" s="8" t="s">
        <v>5149</v>
      </c>
      <c r="DH15" s="8" t="s">
        <v>275</v>
      </c>
    </row>
    <row r="16" spans="1:113" ht="10.050000000000001" customHeight="1" x14ac:dyDescent="0.2">
      <c r="C16" s="7" t="s">
        <v>66</v>
      </c>
      <c r="F16" s="17" t="s">
        <v>162</v>
      </c>
      <c r="T16" s="17" t="s">
        <v>110</v>
      </c>
      <c r="BE16" s="18" t="s">
        <v>793</v>
      </c>
      <c r="BN16" s="18" t="s">
        <v>806</v>
      </c>
      <c r="BW16" s="18" t="s">
        <v>882</v>
      </c>
      <c r="CF16" s="18" t="s">
        <v>882</v>
      </c>
      <c r="CO16" s="18" t="s">
        <v>1115</v>
      </c>
      <c r="CZ16" s="8" t="s">
        <v>5148</v>
      </c>
      <c r="DH16" s="8" t="s">
        <v>793</v>
      </c>
    </row>
    <row r="17" spans="3:112" ht="10.050000000000001" customHeight="1" x14ac:dyDescent="0.2">
      <c r="C17" s="7" t="s">
        <v>79</v>
      </c>
      <c r="F17" s="17" t="s">
        <v>158</v>
      </c>
      <c r="T17" s="17" t="s">
        <v>88</v>
      </c>
      <c r="BE17" s="18" t="s">
        <v>360</v>
      </c>
      <c r="BN17" s="18" t="s">
        <v>381</v>
      </c>
      <c r="BW17" s="18" t="s">
        <v>395</v>
      </c>
      <c r="CF17" s="18" t="s">
        <v>374</v>
      </c>
      <c r="CO17" s="18" t="s">
        <v>1831</v>
      </c>
      <c r="CZ17" s="8" t="s">
        <v>5147</v>
      </c>
      <c r="DH17" s="8" t="s">
        <v>360</v>
      </c>
    </row>
    <row r="18" spans="3:112" ht="10.050000000000001" customHeight="1" x14ac:dyDescent="0.2">
      <c r="C18" s="7" t="s">
        <v>79</v>
      </c>
      <c r="F18" s="17" t="s">
        <v>158</v>
      </c>
      <c r="T18" s="17" t="s">
        <v>88</v>
      </c>
      <c r="BE18" s="18" t="s">
        <v>3471</v>
      </c>
      <c r="CZ18" s="8" t="s">
        <v>3471</v>
      </c>
      <c r="DH18" s="8" t="s">
        <v>3471</v>
      </c>
    </row>
    <row r="19" spans="3:112" ht="10.050000000000001" customHeight="1" x14ac:dyDescent="0.2">
      <c r="C19" s="7" t="s">
        <v>87</v>
      </c>
      <c r="F19" s="17" t="s">
        <v>160</v>
      </c>
      <c r="T19" s="17" t="s">
        <v>99</v>
      </c>
      <c r="BE19" s="18" t="s">
        <v>837</v>
      </c>
      <c r="BN19" s="18" t="s">
        <v>438</v>
      </c>
      <c r="BW19" s="18" t="s">
        <v>830</v>
      </c>
      <c r="CF19" s="18" t="s">
        <v>239</v>
      </c>
      <c r="CO19" s="18" t="s">
        <v>532</v>
      </c>
      <c r="CZ19" s="8" t="s">
        <v>5146</v>
      </c>
      <c r="DH19" s="8" t="s">
        <v>837</v>
      </c>
    </row>
    <row r="20" spans="3:112" ht="10.050000000000001" customHeight="1" x14ac:dyDescent="0.2">
      <c r="C20" s="7" t="s">
        <v>55</v>
      </c>
      <c r="F20" s="17" t="s">
        <v>153</v>
      </c>
      <c r="T20" s="17" t="s">
        <v>56</v>
      </c>
      <c r="BE20" s="18" t="s">
        <v>266</v>
      </c>
      <c r="BN20" s="18" t="s">
        <v>266</v>
      </c>
      <c r="BW20" s="18" t="s">
        <v>257</v>
      </c>
      <c r="CF20" s="18" t="s">
        <v>458</v>
      </c>
      <c r="CO20" s="18" t="s">
        <v>458</v>
      </c>
      <c r="CZ20" s="8" t="s">
        <v>5145</v>
      </c>
      <c r="DH20" s="8" t="s">
        <v>266</v>
      </c>
    </row>
    <row r="21" spans="3:112" ht="10.050000000000001" customHeight="1" x14ac:dyDescent="0.2">
      <c r="C21" s="7" t="s">
        <v>20</v>
      </c>
      <c r="F21" s="17" t="s">
        <v>148</v>
      </c>
      <c r="T21" s="17" t="s">
        <v>21</v>
      </c>
      <c r="BE21" s="18" t="s">
        <v>293</v>
      </c>
      <c r="BN21" s="18" t="s">
        <v>293</v>
      </c>
      <c r="BW21" s="18" t="s">
        <v>284</v>
      </c>
      <c r="CF21" s="18" t="s">
        <v>284</v>
      </c>
      <c r="CO21" s="18" t="s">
        <v>266</v>
      </c>
      <c r="CZ21" s="8" t="s">
        <v>5144</v>
      </c>
      <c r="DH21" s="8" t="s">
        <v>293</v>
      </c>
    </row>
    <row r="22" spans="3:112" ht="10.050000000000001" customHeight="1" x14ac:dyDescent="0.2">
      <c r="C22" s="7" t="s">
        <v>20</v>
      </c>
      <c r="F22" s="17" t="s">
        <v>148</v>
      </c>
      <c r="T22" s="17" t="s">
        <v>21</v>
      </c>
      <c r="BE22" s="18" t="s">
        <v>293</v>
      </c>
      <c r="BN22" s="18" t="s">
        <v>275</v>
      </c>
      <c r="BW22" s="18" t="s">
        <v>551</v>
      </c>
      <c r="CF22" s="18" t="s">
        <v>465</v>
      </c>
      <c r="CO22" s="18" t="s">
        <v>458</v>
      </c>
      <c r="CZ22" s="8" t="s">
        <v>5143</v>
      </c>
      <c r="DH22" s="8" t="s">
        <v>293</v>
      </c>
    </row>
    <row r="23" spans="3:112" ht="10.050000000000001" customHeight="1" x14ac:dyDescent="0.2">
      <c r="C23" s="7" t="s">
        <v>109</v>
      </c>
      <c r="F23" s="17" t="s">
        <v>167</v>
      </c>
      <c r="T23" s="17" t="s">
        <v>143</v>
      </c>
      <c r="BE23" s="18" t="s">
        <v>1805</v>
      </c>
      <c r="BN23" s="18" t="s">
        <v>3761</v>
      </c>
      <c r="BW23" s="18" t="s">
        <v>1766</v>
      </c>
      <c r="CF23" s="18" t="s">
        <v>1737</v>
      </c>
      <c r="CO23" s="18" t="s">
        <v>4367</v>
      </c>
      <c r="CZ23" s="8" t="s">
        <v>5142</v>
      </c>
      <c r="DH23" s="8" t="s">
        <v>1805</v>
      </c>
    </row>
    <row r="24" spans="3:112" ht="10.050000000000001" customHeight="1" x14ac:dyDescent="0.2">
      <c r="C24" s="7" t="s">
        <v>109</v>
      </c>
      <c r="F24" s="17" t="s">
        <v>167</v>
      </c>
      <c r="T24" s="17" t="s">
        <v>143</v>
      </c>
      <c r="BE24" s="18" t="s">
        <v>2210</v>
      </c>
      <c r="BN24" s="18" t="s">
        <v>2702</v>
      </c>
      <c r="BW24" s="18" t="s">
        <v>1766</v>
      </c>
      <c r="CF24" s="18" t="s">
        <v>4381</v>
      </c>
      <c r="CO24" s="18" t="s">
        <v>4393</v>
      </c>
      <c r="CZ24" s="8" t="s">
        <v>5141</v>
      </c>
      <c r="DH24" s="8" t="s">
        <v>2210</v>
      </c>
    </row>
    <row r="25" spans="3:112" ht="10.050000000000001" customHeight="1" x14ac:dyDescent="0.2">
      <c r="C25" s="7" t="s">
        <v>124</v>
      </c>
      <c r="F25" s="17" t="s">
        <v>164</v>
      </c>
      <c r="T25" s="17" t="s">
        <v>125</v>
      </c>
      <c r="BE25" s="18" t="s">
        <v>381</v>
      </c>
      <c r="BN25" s="18" t="s">
        <v>745</v>
      </c>
      <c r="BW25" s="18" t="s">
        <v>745</v>
      </c>
      <c r="CF25" s="18" t="s">
        <v>745</v>
      </c>
      <c r="CO25" s="18" t="s">
        <v>1057</v>
      </c>
      <c r="CZ25" s="8" t="s">
        <v>5140</v>
      </c>
      <c r="DH25" s="8" t="s">
        <v>381</v>
      </c>
    </row>
    <row r="26" spans="3:112" ht="10.050000000000001" customHeight="1" x14ac:dyDescent="0.2">
      <c r="C26" s="7" t="s">
        <v>80</v>
      </c>
      <c r="F26" s="17" t="s">
        <v>157</v>
      </c>
      <c r="T26" s="17" t="s">
        <v>81</v>
      </c>
      <c r="BE26" s="18" t="s">
        <v>451</v>
      </c>
      <c r="BN26" s="18" t="s">
        <v>451</v>
      </c>
      <c r="BW26" s="18" t="s">
        <v>649</v>
      </c>
      <c r="CF26" s="18" t="s">
        <v>624</v>
      </c>
      <c r="CO26" s="18" t="s">
        <v>800</v>
      </c>
      <c r="CZ26" s="8" t="s">
        <v>5139</v>
      </c>
      <c r="DH26" s="8" t="s">
        <v>451</v>
      </c>
    </row>
    <row r="27" spans="3:112" ht="10.050000000000001" customHeight="1" x14ac:dyDescent="0.2">
      <c r="C27" s="7" t="s">
        <v>67</v>
      </c>
      <c r="F27" s="17" t="s">
        <v>155</v>
      </c>
      <c r="T27" s="17" t="s">
        <v>68</v>
      </c>
      <c r="BE27" s="18" t="s">
        <v>275</v>
      </c>
      <c r="BN27" s="18" t="s">
        <v>275</v>
      </c>
      <c r="BW27" s="18" t="s">
        <v>275</v>
      </c>
      <c r="CF27" s="18" t="s">
        <v>284</v>
      </c>
      <c r="CO27" s="18" t="s">
        <v>465</v>
      </c>
      <c r="CZ27" s="8" t="s">
        <v>5138</v>
      </c>
      <c r="DH27" s="8" t="s">
        <v>275</v>
      </c>
    </row>
    <row r="28" spans="3:112" ht="10.050000000000001" customHeight="1" x14ac:dyDescent="0.2">
      <c r="C28" s="7" t="s">
        <v>74</v>
      </c>
      <c r="F28" s="17" t="s">
        <v>156</v>
      </c>
      <c r="T28" s="17" t="s">
        <v>75</v>
      </c>
      <c r="BE28" s="18" t="s">
        <v>465</v>
      </c>
      <c r="BN28" s="18" t="s">
        <v>642</v>
      </c>
      <c r="BW28" s="18" t="s">
        <v>642</v>
      </c>
      <c r="CF28" s="18" t="s">
        <v>451</v>
      </c>
      <c r="CO28" s="18" t="s">
        <v>451</v>
      </c>
      <c r="CZ28" s="8" t="s">
        <v>5137</v>
      </c>
      <c r="DH28" s="8" t="s">
        <v>465</v>
      </c>
    </row>
    <row r="29" spans="3:112" ht="10.050000000000001" customHeight="1" x14ac:dyDescent="0.2">
      <c r="C29" s="7" t="s">
        <v>28</v>
      </c>
      <c r="F29" s="17" t="s">
        <v>149</v>
      </c>
      <c r="T29" s="17" t="s">
        <v>29</v>
      </c>
      <c r="BE29" s="18" t="s">
        <v>694</v>
      </c>
      <c r="BN29" s="18" t="s">
        <v>2561</v>
      </c>
      <c r="CZ29" s="8" t="s">
        <v>5136</v>
      </c>
      <c r="DH29" s="8" t="s">
        <v>694</v>
      </c>
    </row>
    <row r="30" spans="3:112" ht="10.050000000000001" customHeight="1" x14ac:dyDescent="0.2">
      <c r="C30" s="7" t="s">
        <v>28</v>
      </c>
      <c r="F30" s="17" t="s">
        <v>149</v>
      </c>
      <c r="T30" s="17" t="s">
        <v>29</v>
      </c>
      <c r="BE30" s="18" t="s">
        <v>360</v>
      </c>
      <c r="BN30" s="18" t="s">
        <v>353</v>
      </c>
      <c r="BW30" s="18" t="s">
        <v>793</v>
      </c>
      <c r="CF30" s="18" t="s">
        <v>934</v>
      </c>
      <c r="CO30" s="18" t="s">
        <v>1414</v>
      </c>
      <c r="CZ30" s="8" t="s">
        <v>5135</v>
      </c>
      <c r="DH30" s="8" t="s">
        <v>360</v>
      </c>
    </row>
    <row r="31" spans="3:112" ht="10.050000000000001" customHeight="1" x14ac:dyDescent="0.2">
      <c r="C31" s="7" t="s">
        <v>117</v>
      </c>
      <c r="F31" s="17" t="s">
        <v>163</v>
      </c>
      <c r="T31" s="17" t="s">
        <v>118</v>
      </c>
      <c r="BE31" s="18" t="s">
        <v>1057</v>
      </c>
      <c r="BN31" s="18" t="s">
        <v>806</v>
      </c>
      <c r="BW31" s="18" t="s">
        <v>1605</v>
      </c>
      <c r="CF31" s="18" t="s">
        <v>1605</v>
      </c>
      <c r="CO31" s="18" t="s">
        <v>564</v>
      </c>
      <c r="CZ31" s="8" t="s">
        <v>5134</v>
      </c>
      <c r="DH31" s="8" t="s">
        <v>1057</v>
      </c>
    </row>
    <row r="32" spans="3:112" ht="10.050000000000001" customHeight="1" x14ac:dyDescent="0.2">
      <c r="C32" s="7" t="s">
        <v>132</v>
      </c>
      <c r="F32" s="17" t="s">
        <v>165</v>
      </c>
      <c r="T32" s="17" t="s">
        <v>133</v>
      </c>
      <c r="BE32" s="18" t="s">
        <v>806</v>
      </c>
      <c r="BN32" s="18" t="s">
        <v>882</v>
      </c>
      <c r="BW32" s="18" t="s">
        <v>894</v>
      </c>
      <c r="CF32" s="18" t="s">
        <v>1605</v>
      </c>
      <c r="CO32" s="18" t="s">
        <v>1605</v>
      </c>
      <c r="CZ32" s="8" t="s">
        <v>5133</v>
      </c>
      <c r="DH32" s="8" t="s">
        <v>806</v>
      </c>
    </row>
    <row r="33" spans="3:112" ht="10.050000000000001" customHeight="1" x14ac:dyDescent="0.2">
      <c r="C33" s="7" t="s">
        <v>104</v>
      </c>
      <c r="F33" s="17" t="s">
        <v>161</v>
      </c>
      <c r="T33" s="17" t="s">
        <v>61</v>
      </c>
      <c r="BE33" s="18" t="s">
        <v>624</v>
      </c>
      <c r="BN33" s="18" t="s">
        <v>353</v>
      </c>
      <c r="BW33" s="18" t="s">
        <v>800</v>
      </c>
      <c r="CF33" s="18" t="s">
        <v>934</v>
      </c>
      <c r="CO33" s="18" t="s">
        <v>395</v>
      </c>
      <c r="CZ33" s="8" t="s">
        <v>5132</v>
      </c>
      <c r="DH33" s="8" t="s">
        <v>624</v>
      </c>
    </row>
    <row r="34" spans="3:112" ht="10.050000000000001" customHeight="1" x14ac:dyDescent="0.2">
      <c r="C34" s="7" t="s">
        <v>94</v>
      </c>
      <c r="F34" s="17" t="s">
        <v>159</v>
      </c>
      <c r="T34" s="17" t="s">
        <v>36</v>
      </c>
      <c r="BE34" s="18" t="s">
        <v>266</v>
      </c>
      <c r="BN34" s="18" t="s">
        <v>800</v>
      </c>
      <c r="BW34" s="18" t="s">
        <v>934</v>
      </c>
      <c r="CF34" s="18" t="s">
        <v>426</v>
      </c>
      <c r="CO34" s="18" t="s">
        <v>426</v>
      </c>
      <c r="CZ34" s="8" t="s">
        <v>5131</v>
      </c>
      <c r="DH34" s="8" t="s">
        <v>266</v>
      </c>
    </row>
    <row r="35" spans="3:112" ht="10.050000000000001" customHeight="1" x14ac:dyDescent="0.2">
      <c r="C35" s="7" t="s">
        <v>139</v>
      </c>
      <c r="F35" s="17" t="s">
        <v>166</v>
      </c>
      <c r="T35" s="17" t="s">
        <v>125</v>
      </c>
      <c r="BE35" s="18" t="s">
        <v>806</v>
      </c>
      <c r="BN35" s="18" t="s">
        <v>1605</v>
      </c>
      <c r="BW35" s="18" t="s">
        <v>888</v>
      </c>
      <c r="CF35" s="18" t="s">
        <v>564</v>
      </c>
      <c r="CO35" s="18" t="s">
        <v>837</v>
      </c>
      <c r="CZ35" s="8" t="s">
        <v>5130</v>
      </c>
      <c r="DH35" s="8" t="s">
        <v>806</v>
      </c>
    </row>
    <row r="36" spans="3:112" ht="10.050000000000001" customHeight="1" x14ac:dyDescent="0.2"/>
    <row r="37" spans="3:112" ht="10.050000000000001" customHeight="1" x14ac:dyDescent="0.2"/>
    <row r="38" spans="3:112" ht="10.050000000000001" customHeight="1" x14ac:dyDescent="0.2"/>
    <row r="39" spans="3:112" ht="10.050000000000001" customHeight="1" x14ac:dyDescent="0.2"/>
    <row r="40" spans="3:112" ht="10.050000000000001" customHeight="1" x14ac:dyDescent="0.2"/>
    <row r="41" spans="3:112" ht="10.050000000000001" customHeight="1" x14ac:dyDescent="0.2"/>
    <row r="42" spans="3:112" ht="10.050000000000001" customHeight="1" x14ac:dyDescent="0.2"/>
    <row r="43" spans="3:112" ht="10.050000000000001" customHeight="1" x14ac:dyDescent="0.2"/>
    <row r="44" spans="3:112" ht="10.050000000000001" customHeight="1" x14ac:dyDescent="0.2"/>
    <row r="45" spans="3:112" ht="10.050000000000001" customHeight="1" x14ac:dyDescent="0.2"/>
    <row r="46" spans="3:112" ht="10.050000000000001" customHeight="1" x14ac:dyDescent="0.2"/>
    <row r="47" spans="3:112" ht="10.050000000000001" customHeight="1" x14ac:dyDescent="0.2"/>
    <row r="48" spans="3:112" ht="10.050000000000001" customHeight="1" x14ac:dyDescent="0.2"/>
    <row r="49" s="22" customFormat="1" ht="10.050000000000001" customHeight="1" x14ac:dyDescent="0.2"/>
    <row r="50" s="22" customFormat="1" ht="10.050000000000001" customHeight="1" x14ac:dyDescent="0.2"/>
    <row r="51" s="22" customFormat="1" ht="10.050000000000001" customHeight="1" x14ac:dyDescent="0.2"/>
    <row r="52" s="22" customFormat="1" ht="10.050000000000001" customHeight="1" x14ac:dyDescent="0.2"/>
    <row r="53" s="22" customFormat="1" ht="10.050000000000001" customHeight="1" x14ac:dyDescent="0.2"/>
    <row r="54" s="22" customFormat="1" ht="10.050000000000001" customHeight="1" x14ac:dyDescent="0.2"/>
    <row r="55" s="22" customFormat="1" ht="10.050000000000001" customHeight="1" x14ac:dyDescent="0.2"/>
    <row r="56" s="22" customFormat="1" ht="10.050000000000001" customHeight="1" x14ac:dyDescent="0.2"/>
    <row r="57" s="22" customFormat="1" ht="10.050000000000001" customHeight="1" x14ac:dyDescent="0.2"/>
    <row r="58" s="22" customFormat="1" ht="10.050000000000001" customHeight="1" x14ac:dyDescent="0.2"/>
    <row r="59" s="22" customFormat="1" ht="10.050000000000001" customHeight="1" x14ac:dyDescent="0.2"/>
    <row r="60" s="22" customFormat="1" ht="10.050000000000001" customHeight="1" x14ac:dyDescent="0.2"/>
    <row r="61" s="22" customFormat="1" ht="10.050000000000001" customHeight="1" x14ac:dyDescent="0.2"/>
    <row r="62" s="22" customFormat="1" ht="10.050000000000001" customHeight="1" x14ac:dyDescent="0.2"/>
    <row r="63" s="22" customFormat="1" ht="10.050000000000001" customHeight="1" x14ac:dyDescent="0.2"/>
    <row r="64" s="22" customFormat="1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10.050000000000001" customHeight="1" x14ac:dyDescent="0.2"/>
    <row r="73" spans="1:113" ht="10.050000000000001" customHeight="1" x14ac:dyDescent="0.2"/>
    <row r="74" spans="1:113" ht="1.05" customHeight="1" x14ac:dyDescent="0.2"/>
    <row r="75" spans="1:113" ht="5.0999999999999996" customHeight="1" x14ac:dyDescent="0.2"/>
    <row r="76" spans="1:113" ht="12" customHeight="1" x14ac:dyDescent="0.2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</row>
  </sheetData>
  <mergeCells count="6">
    <mergeCell ref="B7:D8"/>
    <mergeCell ref="F7:M8"/>
    <mergeCell ref="R7:AF8"/>
    <mergeCell ref="AY7:CQ8"/>
    <mergeCell ref="CV7:CZ8"/>
    <mergeCell ref="DD7:DH8"/>
  </mergeCells>
  <phoneticPr fontId="10"/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showGridLines="0" topLeftCell="A2" zoomScaleNormal="100" workbookViewId="0"/>
  </sheetViews>
  <sheetFormatPr defaultColWidth="0.88671875" defaultRowHeight="10.050000000000001" customHeight="1" x14ac:dyDescent="0.2"/>
  <cols>
    <col min="1" max="16384" width="0.88671875" style="22"/>
  </cols>
  <sheetData>
    <row r="1" spans="1:113" ht="109.05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3378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3377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146</v>
      </c>
      <c r="DI4" s="6" t="s">
        <v>1932</v>
      </c>
    </row>
    <row r="5" spans="1:113" ht="14.1" customHeight="1" x14ac:dyDescent="0.2">
      <c r="BD5" s="7" t="s">
        <v>4</v>
      </c>
      <c r="DI5" s="8" t="s">
        <v>3376</v>
      </c>
    </row>
    <row r="6" spans="1:113" ht="12" customHeight="1" x14ac:dyDescent="0.2"/>
    <row r="7" spans="1:113" ht="12" customHeight="1" x14ac:dyDescent="0.2">
      <c r="A7" s="24"/>
      <c r="B7" s="38" t="s">
        <v>5</v>
      </c>
      <c r="C7" s="39"/>
      <c r="D7" s="39"/>
      <c r="E7" s="39"/>
      <c r="F7" s="39"/>
      <c r="G7" s="38" t="s">
        <v>6</v>
      </c>
      <c r="H7" s="39"/>
      <c r="I7" s="39"/>
      <c r="J7" s="39"/>
      <c r="K7" s="39"/>
      <c r="L7" s="23"/>
      <c r="M7" s="41" t="s">
        <v>7</v>
      </c>
      <c r="N7" s="42"/>
      <c r="O7" s="42"/>
      <c r="P7" s="42"/>
      <c r="Q7" s="42"/>
      <c r="R7" s="42"/>
      <c r="S7" s="42"/>
      <c r="T7" s="42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41" t="s">
        <v>9</v>
      </c>
      <c r="AV7" s="42"/>
      <c r="AW7" s="42"/>
      <c r="AX7" s="42"/>
      <c r="AY7" s="42"/>
      <c r="AZ7" s="42"/>
      <c r="BA7" s="23"/>
      <c r="BB7" s="23"/>
      <c r="BC7" s="23"/>
      <c r="BD7" s="23"/>
      <c r="BE7" s="23"/>
      <c r="BF7" s="23"/>
      <c r="BG7" s="44" t="s">
        <v>12</v>
      </c>
      <c r="BH7" s="45"/>
      <c r="BI7" s="45"/>
      <c r="BJ7" s="45"/>
      <c r="BK7" s="45"/>
      <c r="BL7" s="45"/>
      <c r="BM7" s="45"/>
      <c r="BN7" s="45"/>
      <c r="BO7" s="45"/>
      <c r="BP7" s="23"/>
      <c r="BQ7" s="23"/>
      <c r="BR7" s="38" t="s">
        <v>11</v>
      </c>
      <c r="BS7" s="39"/>
      <c r="BT7" s="39"/>
      <c r="BU7" s="39"/>
      <c r="BV7" s="39"/>
      <c r="BW7" s="23"/>
      <c r="BX7" s="23"/>
      <c r="BY7" s="38" t="s">
        <v>10</v>
      </c>
      <c r="BZ7" s="39"/>
      <c r="CA7" s="39"/>
      <c r="CB7" s="39"/>
      <c r="CC7" s="39"/>
      <c r="CD7" s="23"/>
      <c r="CE7" s="41" t="s">
        <v>8</v>
      </c>
      <c r="CF7" s="42"/>
      <c r="CG7" s="42"/>
      <c r="CH7" s="42"/>
      <c r="CI7" s="42"/>
      <c r="CJ7" s="42"/>
      <c r="CK7" s="42"/>
      <c r="CL7" s="42"/>
      <c r="CM7" s="42"/>
      <c r="CN7" s="42"/>
      <c r="CO7" s="42"/>
      <c r="CP7" s="42"/>
      <c r="CQ7" s="42"/>
      <c r="CR7" s="42"/>
      <c r="CS7" s="42"/>
      <c r="CT7" s="42"/>
      <c r="CU7" s="42"/>
      <c r="CV7" s="42"/>
      <c r="CW7" s="42"/>
      <c r="CX7" s="42"/>
      <c r="CY7" s="23"/>
      <c r="CZ7" s="23"/>
      <c r="DA7" s="26"/>
      <c r="DB7" s="23"/>
      <c r="DC7" s="23"/>
      <c r="DD7" s="23"/>
      <c r="DE7" s="26"/>
      <c r="DF7" s="23"/>
      <c r="DG7" s="23"/>
      <c r="DH7" s="23"/>
      <c r="DI7" s="27"/>
    </row>
    <row r="8" spans="1:113" ht="12" customHeight="1" x14ac:dyDescent="0.2">
      <c r="A8" s="31"/>
      <c r="B8" s="40"/>
      <c r="C8" s="40"/>
      <c r="D8" s="40"/>
      <c r="E8" s="40"/>
      <c r="F8" s="40"/>
      <c r="G8" s="40"/>
      <c r="H8" s="40"/>
      <c r="I8" s="40"/>
      <c r="J8" s="40"/>
      <c r="K8" s="40"/>
      <c r="L8" s="32"/>
      <c r="M8" s="43"/>
      <c r="N8" s="43"/>
      <c r="O8" s="43"/>
      <c r="P8" s="43"/>
      <c r="Q8" s="43"/>
      <c r="R8" s="43"/>
      <c r="S8" s="43"/>
      <c r="T8" s="43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43"/>
      <c r="AV8" s="43"/>
      <c r="AW8" s="43"/>
      <c r="AX8" s="43"/>
      <c r="AY8" s="43"/>
      <c r="AZ8" s="43"/>
      <c r="BA8" s="32"/>
      <c r="BB8" s="32"/>
      <c r="BC8" s="32"/>
      <c r="BD8" s="32"/>
      <c r="BE8" s="32"/>
      <c r="BF8" s="32"/>
      <c r="BG8" s="46"/>
      <c r="BH8" s="46"/>
      <c r="BI8" s="46"/>
      <c r="BJ8" s="46"/>
      <c r="BK8" s="46"/>
      <c r="BL8" s="46"/>
      <c r="BM8" s="46"/>
      <c r="BN8" s="46"/>
      <c r="BO8" s="46"/>
      <c r="BP8" s="32"/>
      <c r="BQ8" s="32"/>
      <c r="BR8" s="40"/>
      <c r="BS8" s="40"/>
      <c r="BT8" s="40"/>
      <c r="BU8" s="40"/>
      <c r="BV8" s="40"/>
      <c r="BW8" s="32"/>
      <c r="BX8" s="32"/>
      <c r="BY8" s="40"/>
      <c r="BZ8" s="40"/>
      <c r="CA8" s="40"/>
      <c r="CB8" s="40"/>
      <c r="CC8" s="40"/>
      <c r="CD8" s="32"/>
      <c r="CE8" s="43"/>
      <c r="CF8" s="43"/>
      <c r="CG8" s="43"/>
      <c r="CH8" s="43"/>
      <c r="CI8" s="43"/>
      <c r="CJ8" s="43"/>
      <c r="CK8" s="43"/>
      <c r="CL8" s="43"/>
      <c r="CM8" s="43"/>
      <c r="CN8" s="43"/>
      <c r="CO8" s="43"/>
      <c r="CP8" s="43"/>
      <c r="CQ8" s="43"/>
      <c r="CR8" s="43"/>
      <c r="CS8" s="43"/>
      <c r="CT8" s="43"/>
      <c r="CU8" s="43"/>
      <c r="CV8" s="43"/>
      <c r="CW8" s="43"/>
      <c r="CX8" s="43"/>
      <c r="CY8" s="32"/>
      <c r="CZ8" s="32"/>
      <c r="DA8" s="34"/>
      <c r="DB8" s="32"/>
      <c r="DC8" s="32"/>
      <c r="DD8" s="32"/>
      <c r="DE8" s="34"/>
      <c r="DF8" s="32"/>
      <c r="DG8" s="32"/>
      <c r="DH8" s="32"/>
      <c r="DI8" s="36"/>
    </row>
    <row r="9" spans="1:113" ht="1.5" customHeight="1" x14ac:dyDescent="0.2"/>
    <row r="10" spans="1:113" ht="10.050000000000001" customHeight="1" x14ac:dyDescent="0.2">
      <c r="D10" s="7" t="s">
        <v>13</v>
      </c>
      <c r="I10" s="16" t="s">
        <v>139</v>
      </c>
      <c r="M10" s="17" t="s">
        <v>166</v>
      </c>
      <c r="X10" s="17" t="s">
        <v>140</v>
      </c>
      <c r="AU10" s="17" t="s">
        <v>126</v>
      </c>
      <c r="BO10" s="18" t="s">
        <v>3375</v>
      </c>
      <c r="CC10" s="8" t="s">
        <v>3366</v>
      </c>
      <c r="CE10" s="17" t="s">
        <v>125</v>
      </c>
    </row>
    <row r="11" spans="1:113" ht="10.050000000000001" customHeight="1" x14ac:dyDescent="0.2">
      <c r="D11" s="7" t="s">
        <v>19</v>
      </c>
      <c r="I11" s="16" t="s">
        <v>87</v>
      </c>
      <c r="M11" s="17" t="s">
        <v>160</v>
      </c>
      <c r="X11" s="17" t="s">
        <v>100</v>
      </c>
      <c r="AU11" s="17" t="s">
        <v>15</v>
      </c>
      <c r="BO11" s="18" t="s">
        <v>3374</v>
      </c>
      <c r="BT11" s="7" t="s">
        <v>3373</v>
      </c>
      <c r="CC11" s="8" t="s">
        <v>3372</v>
      </c>
      <c r="CE11" s="17" t="s">
        <v>99</v>
      </c>
    </row>
    <row r="12" spans="1:113" ht="10.050000000000001" customHeight="1" x14ac:dyDescent="0.2">
      <c r="D12" s="7" t="s">
        <v>27</v>
      </c>
      <c r="I12" s="16" t="s">
        <v>94</v>
      </c>
      <c r="M12" s="17" t="s">
        <v>159</v>
      </c>
      <c r="X12" s="17" t="s">
        <v>95</v>
      </c>
      <c r="AU12" s="17" t="s">
        <v>37</v>
      </c>
      <c r="BO12" s="18" t="s">
        <v>3371</v>
      </c>
      <c r="BT12" s="7" t="s">
        <v>3370</v>
      </c>
      <c r="CC12" s="8" t="s">
        <v>3369</v>
      </c>
      <c r="CE12" s="17" t="s">
        <v>36</v>
      </c>
    </row>
    <row r="13" spans="1:113" ht="10.050000000000001" customHeight="1" x14ac:dyDescent="0.2">
      <c r="D13" s="7" t="s">
        <v>34</v>
      </c>
      <c r="I13" s="16" t="s">
        <v>117</v>
      </c>
      <c r="M13" s="17" t="s">
        <v>163</v>
      </c>
      <c r="X13" s="17" t="s">
        <v>120</v>
      </c>
      <c r="AU13" s="17" t="s">
        <v>119</v>
      </c>
      <c r="BO13" s="18" t="s">
        <v>3368</v>
      </c>
      <c r="BT13" s="7" t="s">
        <v>3367</v>
      </c>
      <c r="CC13" s="8" t="s">
        <v>3366</v>
      </c>
      <c r="CE13" s="17" t="s">
        <v>118</v>
      </c>
    </row>
    <row r="72" spans="1:113" ht="9" customHeight="1" x14ac:dyDescent="0.2"/>
    <row r="73" spans="1:113" ht="12" customHeight="1" x14ac:dyDescent="0.2">
      <c r="A73" s="50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  <c r="AB73" s="50"/>
      <c r="AC73" s="50"/>
      <c r="AD73" s="50"/>
      <c r="AE73" s="50"/>
      <c r="AF73" s="50"/>
      <c r="AG73" s="50"/>
      <c r="AH73" s="50"/>
      <c r="AI73" s="50"/>
      <c r="AJ73" s="50"/>
      <c r="AK73" s="50"/>
      <c r="AL73" s="50"/>
      <c r="AM73" s="50"/>
      <c r="AN73" s="50"/>
      <c r="AO73" s="50"/>
      <c r="AP73" s="50"/>
      <c r="AQ73" s="50"/>
      <c r="AR73" s="50"/>
      <c r="AS73" s="50"/>
      <c r="AT73" s="50"/>
      <c r="AU73" s="50"/>
      <c r="AV73" s="50"/>
      <c r="AW73" s="50"/>
      <c r="AX73" s="50"/>
      <c r="AY73" s="50"/>
      <c r="AZ73" s="50"/>
      <c r="BA73" s="50"/>
      <c r="BB73" s="50"/>
      <c r="BC73" s="50"/>
      <c r="BD73" s="50"/>
      <c r="BE73" s="50"/>
      <c r="BF73" s="50"/>
      <c r="BG73" s="50"/>
      <c r="BH73" s="50"/>
      <c r="BI73" s="50"/>
      <c r="BJ73" s="50"/>
      <c r="BK73" s="50"/>
      <c r="BL73" s="50"/>
      <c r="BM73" s="50"/>
      <c r="BN73" s="50"/>
      <c r="BO73" s="50"/>
      <c r="BP73" s="50"/>
      <c r="BQ73" s="50"/>
      <c r="BR73" s="50"/>
      <c r="BS73" s="50"/>
      <c r="BT73" s="50"/>
      <c r="BU73" s="50"/>
      <c r="BV73" s="50"/>
      <c r="BW73" s="50"/>
      <c r="BX73" s="50"/>
      <c r="BY73" s="50"/>
      <c r="BZ73" s="50"/>
      <c r="CA73" s="50"/>
      <c r="CB73" s="50"/>
      <c r="CC73" s="50"/>
      <c r="CD73" s="50"/>
      <c r="CE73" s="50"/>
      <c r="CF73" s="50"/>
      <c r="CG73" s="50"/>
      <c r="CH73" s="50"/>
      <c r="CI73" s="50"/>
      <c r="CJ73" s="50"/>
      <c r="CK73" s="50"/>
      <c r="CL73" s="50"/>
      <c r="CM73" s="50"/>
      <c r="CN73" s="50"/>
      <c r="CO73" s="50"/>
      <c r="CP73" s="50"/>
      <c r="CQ73" s="50"/>
      <c r="CR73" s="50"/>
      <c r="CS73" s="50"/>
      <c r="CT73" s="50"/>
      <c r="CU73" s="50"/>
      <c r="CV73" s="50"/>
      <c r="CW73" s="50"/>
      <c r="CX73" s="50"/>
      <c r="CY73" s="50"/>
      <c r="CZ73" s="50"/>
      <c r="DA73" s="50"/>
      <c r="DB73" s="50"/>
      <c r="DC73" s="50"/>
      <c r="DD73" s="50"/>
      <c r="DE73" s="50"/>
      <c r="DF73" s="50"/>
      <c r="DG73" s="50"/>
      <c r="DH73" s="50"/>
      <c r="DI73" s="20"/>
    </row>
    <row r="74" spans="1:113" ht="5.0999999999999996" customHeight="1" x14ac:dyDescent="0.2"/>
    <row r="75" spans="1:113" ht="12" customHeight="1" x14ac:dyDescent="0.2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</row>
  </sheetData>
  <mergeCells count="8">
    <mergeCell ref="BY7:CC8"/>
    <mergeCell ref="CE7:CX8"/>
    <mergeCell ref="B7:F8"/>
    <mergeCell ref="G7:K8"/>
    <mergeCell ref="M7:T8"/>
    <mergeCell ref="AU7:AZ8"/>
    <mergeCell ref="BG7:BO8"/>
    <mergeCell ref="BR7:BV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301"/>
  <sheetViews>
    <sheetView showGridLines="0" topLeftCell="A2" zoomScaleNormal="100" workbookViewId="0"/>
  </sheetViews>
  <sheetFormatPr defaultColWidth="0.88671875" defaultRowHeight="10.199999999999999" x14ac:dyDescent="0.2"/>
  <cols>
    <col min="1" max="16384" width="0.88671875" style="22"/>
  </cols>
  <sheetData>
    <row r="1" spans="1:113" ht="109.05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3378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3377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168</v>
      </c>
      <c r="DI4" s="6" t="s">
        <v>1932</v>
      </c>
    </row>
    <row r="5" spans="1:113" ht="14.1" customHeight="1" x14ac:dyDescent="0.2">
      <c r="BD5" s="7" t="s">
        <v>4</v>
      </c>
      <c r="DI5" s="8" t="s">
        <v>3376</v>
      </c>
    </row>
    <row r="6" spans="1:113" ht="12" customHeight="1" x14ac:dyDescent="0.2"/>
    <row r="7" spans="1:113" ht="10.050000000000001" customHeight="1" x14ac:dyDescent="0.2">
      <c r="A7" s="24" t="s">
        <v>169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5" t="s">
        <v>814</v>
      </c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6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 t="s">
        <v>171</v>
      </c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5" t="s">
        <v>3374</v>
      </c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6"/>
      <c r="CQ7" s="23"/>
      <c r="CR7" s="21" t="s">
        <v>3576</v>
      </c>
      <c r="CS7" s="23" t="s">
        <v>173</v>
      </c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7"/>
    </row>
    <row r="8" spans="1:113" ht="10.050000000000001" customHeight="1" x14ac:dyDescent="0.2">
      <c r="A8" s="28" t="s">
        <v>174</v>
      </c>
      <c r="T8" s="29" t="s">
        <v>816</v>
      </c>
      <c r="BD8" s="22" t="s">
        <v>176</v>
      </c>
      <c r="BW8" s="29" t="s">
        <v>3575</v>
      </c>
      <c r="CR8" s="18" t="s">
        <v>79</v>
      </c>
      <c r="CS8" s="22" t="s">
        <v>178</v>
      </c>
      <c r="DI8" s="30"/>
    </row>
    <row r="9" spans="1:113" ht="10.050000000000001" customHeight="1" x14ac:dyDescent="0.2">
      <c r="A9" s="28" t="s">
        <v>179</v>
      </c>
      <c r="T9" s="29" t="s">
        <v>99</v>
      </c>
      <c r="BD9" s="22" t="s">
        <v>180</v>
      </c>
      <c r="BW9" s="29" t="s">
        <v>3574</v>
      </c>
      <c r="DI9" s="30"/>
    </row>
    <row r="10" spans="1:113" ht="10.050000000000001" customHeight="1" x14ac:dyDescent="0.2">
      <c r="A10" s="28" t="s">
        <v>182</v>
      </c>
      <c r="T10" s="29" t="s">
        <v>15</v>
      </c>
      <c r="BD10" s="22" t="s">
        <v>183</v>
      </c>
      <c r="BW10" s="29" t="s">
        <v>3573</v>
      </c>
      <c r="DI10" s="30"/>
    </row>
    <row r="11" spans="1:113" ht="10.050000000000001" customHeight="1" x14ac:dyDescent="0.2">
      <c r="A11" s="31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 t="s">
        <v>185</v>
      </c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3" t="s">
        <v>3375</v>
      </c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4"/>
      <c r="CQ11" s="32"/>
      <c r="CR11" s="35" t="s">
        <v>3421</v>
      </c>
      <c r="CS11" s="32" t="s">
        <v>173</v>
      </c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36"/>
    </row>
    <row r="12" spans="1:113" ht="5.0999999999999996" customHeight="1" x14ac:dyDescent="0.2"/>
    <row r="13" spans="1:113" ht="10.050000000000001" customHeight="1" x14ac:dyDescent="0.2">
      <c r="A13" s="24" t="s">
        <v>169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5" t="s">
        <v>820</v>
      </c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6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 t="s">
        <v>171</v>
      </c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5" t="s">
        <v>4</v>
      </c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6"/>
      <c r="CQ13" s="23"/>
      <c r="CR13" s="21" t="s">
        <v>4</v>
      </c>
      <c r="CS13" s="23" t="s">
        <v>173</v>
      </c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7"/>
    </row>
    <row r="14" spans="1:113" ht="10.050000000000001" customHeight="1" x14ac:dyDescent="0.2">
      <c r="A14" s="28" t="s">
        <v>174</v>
      </c>
      <c r="T14" s="29" t="s">
        <v>816</v>
      </c>
      <c r="BD14" s="22" t="s">
        <v>176</v>
      </c>
      <c r="BW14" s="29" t="s">
        <v>4</v>
      </c>
      <c r="CR14" s="18" t="s">
        <v>4</v>
      </c>
      <c r="CS14" s="22" t="s">
        <v>178</v>
      </c>
      <c r="DI14" s="30"/>
    </row>
    <row r="15" spans="1:113" ht="10.050000000000001" customHeight="1" x14ac:dyDescent="0.2">
      <c r="A15" s="28" t="s">
        <v>179</v>
      </c>
      <c r="T15" s="29" t="s">
        <v>99</v>
      </c>
      <c r="BD15" s="22" t="s">
        <v>180</v>
      </c>
      <c r="BW15" s="29" t="s">
        <v>4</v>
      </c>
      <c r="DI15" s="30"/>
    </row>
    <row r="16" spans="1:113" ht="10.050000000000001" customHeight="1" x14ac:dyDescent="0.2">
      <c r="A16" s="28" t="s">
        <v>182</v>
      </c>
      <c r="T16" s="29" t="s">
        <v>15</v>
      </c>
      <c r="BD16" s="22" t="s">
        <v>183</v>
      </c>
      <c r="BW16" s="29" t="s">
        <v>4</v>
      </c>
      <c r="DI16" s="30"/>
    </row>
    <row r="17" spans="1:113" ht="10.050000000000001" customHeight="1" x14ac:dyDescent="0.2">
      <c r="A17" s="31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 t="s">
        <v>185</v>
      </c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3" t="s">
        <v>3375</v>
      </c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4"/>
      <c r="CQ17" s="32"/>
      <c r="CR17" s="35" t="s">
        <v>3421</v>
      </c>
      <c r="CS17" s="32" t="s">
        <v>173</v>
      </c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6"/>
    </row>
    <row r="18" spans="1:113" ht="5.0999999999999996" customHeight="1" x14ac:dyDescent="0.2"/>
    <row r="19" spans="1:113" ht="12" customHeight="1" x14ac:dyDescent="0.2">
      <c r="A19" s="47" t="s">
        <v>192</v>
      </c>
      <c r="B19" s="39"/>
      <c r="C19" s="39"/>
      <c r="D19" s="39"/>
      <c r="E19" s="39"/>
      <c r="F19" s="23"/>
      <c r="G19" s="23"/>
      <c r="H19" s="38" t="s">
        <v>193</v>
      </c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23"/>
      <c r="U19" s="23"/>
      <c r="V19" s="26"/>
      <c r="W19" s="23"/>
      <c r="X19" s="23"/>
      <c r="Y19" s="23"/>
      <c r="Z19" s="23"/>
      <c r="AA19" s="38" t="s">
        <v>194</v>
      </c>
      <c r="AB19" s="39"/>
      <c r="AC19" s="39"/>
      <c r="AD19" s="39"/>
      <c r="AE19" s="39"/>
      <c r="AF19" s="39"/>
      <c r="AG19" s="39"/>
      <c r="AH19" s="39"/>
      <c r="AI19" s="39"/>
      <c r="AJ19" s="23"/>
      <c r="AK19" s="23"/>
      <c r="AL19" s="26"/>
      <c r="AM19" s="23"/>
      <c r="AN19" s="23"/>
      <c r="AO19" s="38" t="s">
        <v>195</v>
      </c>
      <c r="AP19" s="39"/>
      <c r="AQ19" s="39"/>
      <c r="AR19" s="39"/>
      <c r="AS19" s="39"/>
      <c r="AT19" s="39"/>
      <c r="AU19" s="39"/>
      <c r="AV19" s="39"/>
      <c r="AW19" s="39"/>
      <c r="AX19" s="39"/>
      <c r="AY19" s="23"/>
      <c r="AZ19" s="23"/>
      <c r="BA19" s="38" t="s">
        <v>196</v>
      </c>
      <c r="BB19" s="39"/>
      <c r="BC19" s="39"/>
      <c r="BD19" s="39"/>
      <c r="BE19" s="39"/>
      <c r="BF19" s="39"/>
      <c r="BG19" s="39"/>
      <c r="BH19" s="39"/>
      <c r="BI19" s="39"/>
      <c r="BJ19" s="39"/>
      <c r="BK19" s="23"/>
      <c r="BL19" s="23"/>
      <c r="BM19" s="38" t="s">
        <v>197</v>
      </c>
      <c r="BN19" s="39"/>
      <c r="BO19" s="39"/>
      <c r="BP19" s="39"/>
      <c r="BQ19" s="39"/>
      <c r="BR19" s="39"/>
      <c r="BS19" s="39"/>
      <c r="BT19" s="39"/>
      <c r="BU19" s="39"/>
      <c r="BV19" s="39"/>
      <c r="BW19" s="23"/>
      <c r="BX19" s="23"/>
      <c r="BY19" s="38" t="s">
        <v>198</v>
      </c>
      <c r="BZ19" s="39"/>
      <c r="CA19" s="39"/>
      <c r="CB19" s="39"/>
      <c r="CC19" s="39"/>
      <c r="CD19" s="39"/>
      <c r="CE19" s="39"/>
      <c r="CF19" s="39"/>
      <c r="CG19" s="39"/>
      <c r="CH19" s="39"/>
      <c r="CI19" s="23"/>
      <c r="CJ19" s="23"/>
      <c r="CK19" s="38" t="s">
        <v>173</v>
      </c>
      <c r="CL19" s="39"/>
      <c r="CM19" s="39"/>
      <c r="CN19" s="39"/>
      <c r="CO19" s="39"/>
      <c r="CP19" s="39"/>
      <c r="CQ19" s="39"/>
      <c r="CR19" s="39"/>
      <c r="CS19" s="39"/>
      <c r="CT19" s="39"/>
      <c r="CU19" s="23"/>
      <c r="CV19" s="23"/>
      <c r="CW19" s="26"/>
      <c r="CX19" s="38" t="s">
        <v>199</v>
      </c>
      <c r="CY19" s="39"/>
      <c r="CZ19" s="39"/>
      <c r="DA19" s="39"/>
      <c r="DB19" s="39"/>
      <c r="DC19" s="39"/>
      <c r="DD19" s="39"/>
      <c r="DE19" s="39"/>
      <c r="DF19" s="39"/>
      <c r="DG19" s="23"/>
      <c r="DH19" s="23"/>
      <c r="DI19" s="37"/>
    </row>
    <row r="20" spans="1:113" ht="12" customHeight="1" x14ac:dyDescent="0.2">
      <c r="A20" s="48"/>
      <c r="B20" s="40"/>
      <c r="C20" s="40"/>
      <c r="D20" s="40"/>
      <c r="E20" s="40"/>
      <c r="F20" s="32"/>
      <c r="G20" s="32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32"/>
      <c r="U20" s="32"/>
      <c r="V20" s="34"/>
      <c r="W20" s="32"/>
      <c r="X20" s="32"/>
      <c r="Y20" s="32"/>
      <c r="Z20" s="32"/>
      <c r="AA20" s="40"/>
      <c r="AB20" s="40"/>
      <c r="AC20" s="40"/>
      <c r="AD20" s="40"/>
      <c r="AE20" s="40"/>
      <c r="AF20" s="40"/>
      <c r="AG20" s="40"/>
      <c r="AH20" s="40"/>
      <c r="AI20" s="40"/>
      <c r="AJ20" s="32"/>
      <c r="AK20" s="32"/>
      <c r="AL20" s="34"/>
      <c r="AM20" s="32"/>
      <c r="AN20" s="32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32"/>
      <c r="AZ20" s="32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32"/>
      <c r="BL20" s="32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32"/>
      <c r="BX20" s="32"/>
      <c r="BY20" s="40"/>
      <c r="BZ20" s="40"/>
      <c r="CA20" s="40"/>
      <c r="CB20" s="40"/>
      <c r="CC20" s="40"/>
      <c r="CD20" s="40"/>
      <c r="CE20" s="40"/>
      <c r="CF20" s="40"/>
      <c r="CG20" s="40"/>
      <c r="CH20" s="40"/>
      <c r="CI20" s="32"/>
      <c r="CJ20" s="32"/>
      <c r="CK20" s="40"/>
      <c r="CL20" s="40"/>
      <c r="CM20" s="40"/>
      <c r="CN20" s="40"/>
      <c r="CO20" s="40"/>
      <c r="CP20" s="40"/>
      <c r="CQ20" s="40"/>
      <c r="CR20" s="40"/>
      <c r="CS20" s="40"/>
      <c r="CT20" s="40"/>
      <c r="CU20" s="32"/>
      <c r="CV20" s="32"/>
      <c r="CW20" s="34"/>
      <c r="CX20" s="40"/>
      <c r="CY20" s="40"/>
      <c r="CZ20" s="40"/>
      <c r="DA20" s="40"/>
      <c r="DB20" s="40"/>
      <c r="DC20" s="40"/>
      <c r="DD20" s="40"/>
      <c r="DE20" s="40"/>
      <c r="DF20" s="40"/>
      <c r="DG20" s="32"/>
      <c r="DH20" s="32"/>
      <c r="DI20" s="36"/>
    </row>
    <row r="21" spans="1:113" ht="1.5" customHeight="1" x14ac:dyDescent="0.2"/>
    <row r="22" spans="1:113" ht="10.050000000000001" customHeight="1" x14ac:dyDescent="0.2">
      <c r="BH22" s="8" t="s">
        <v>3572</v>
      </c>
      <c r="BT22" s="8" t="s">
        <v>3571</v>
      </c>
      <c r="CF22" s="8" t="s">
        <v>3570</v>
      </c>
      <c r="CR22" s="8" t="s">
        <v>3569</v>
      </c>
      <c r="DB22" s="7" t="s">
        <v>13</v>
      </c>
    </row>
    <row r="23" spans="1:113" ht="10.050000000000001" customHeight="1" x14ac:dyDescent="0.2">
      <c r="E23" s="18" t="s">
        <v>204</v>
      </c>
      <c r="T23" s="8" t="s">
        <v>3568</v>
      </c>
    </row>
    <row r="24" spans="1:113" ht="10.050000000000001" customHeight="1" x14ac:dyDescent="0.2">
      <c r="AG24" s="8" t="s">
        <v>3567</v>
      </c>
      <c r="AL24" s="8" t="s">
        <v>288</v>
      </c>
      <c r="AV24" s="8" t="s">
        <v>3566</v>
      </c>
      <c r="BH24" s="8" t="s">
        <v>3565</v>
      </c>
      <c r="BT24" s="8" t="s">
        <v>2110</v>
      </c>
      <c r="CF24" s="8" t="s">
        <v>3564</v>
      </c>
      <c r="CR24" s="8" t="s">
        <v>3506</v>
      </c>
      <c r="DB24" s="7" t="s">
        <v>13</v>
      </c>
    </row>
    <row r="25" spans="1:113" ht="10.050000000000001" customHeight="1" x14ac:dyDescent="0.2">
      <c r="E25" s="18" t="s">
        <v>213</v>
      </c>
      <c r="T25" s="8" t="s">
        <v>3563</v>
      </c>
    </row>
    <row r="26" spans="1:113" ht="10.050000000000001" customHeight="1" x14ac:dyDescent="0.2">
      <c r="AG26" s="18" t="s">
        <v>3562</v>
      </c>
      <c r="AL26" s="8" t="s">
        <v>305</v>
      </c>
      <c r="AV26" s="8" t="s">
        <v>3561</v>
      </c>
      <c r="BH26" s="8" t="s">
        <v>3560</v>
      </c>
      <c r="BT26" s="8" t="s">
        <v>3559</v>
      </c>
      <c r="CF26" s="8" t="s">
        <v>3558</v>
      </c>
      <c r="CR26" s="8" t="s">
        <v>3557</v>
      </c>
      <c r="DB26" s="7" t="s">
        <v>13</v>
      </c>
    </row>
    <row r="27" spans="1:113" ht="10.050000000000001" customHeight="1" x14ac:dyDescent="0.2">
      <c r="E27" s="18" t="s">
        <v>222</v>
      </c>
      <c r="T27" s="8" t="s">
        <v>3556</v>
      </c>
    </row>
    <row r="28" spans="1:113" ht="10.050000000000001" customHeight="1" x14ac:dyDescent="0.2">
      <c r="AG28" s="8" t="s">
        <v>3555</v>
      </c>
      <c r="AL28" s="8" t="s">
        <v>270</v>
      </c>
      <c r="AV28" s="8" t="s">
        <v>3554</v>
      </c>
      <c r="BH28" s="8" t="s">
        <v>3553</v>
      </c>
      <c r="BT28" s="8" t="s">
        <v>3552</v>
      </c>
      <c r="CF28" s="8" t="s">
        <v>3551</v>
      </c>
      <c r="CR28" s="8" t="s">
        <v>3550</v>
      </c>
      <c r="DB28" s="7" t="s">
        <v>13</v>
      </c>
    </row>
    <row r="29" spans="1:113" ht="10.050000000000001" customHeight="1" x14ac:dyDescent="0.2">
      <c r="E29" s="18" t="s">
        <v>232</v>
      </c>
      <c r="T29" s="8" t="s">
        <v>3549</v>
      </c>
      <c r="W29" s="17" t="s">
        <v>224</v>
      </c>
    </row>
    <row r="30" spans="1:113" ht="10.050000000000001" customHeight="1" x14ac:dyDescent="0.2">
      <c r="AG30" s="8" t="s">
        <v>3548</v>
      </c>
      <c r="AL30" s="8" t="s">
        <v>329</v>
      </c>
      <c r="AV30" s="8" t="s">
        <v>3547</v>
      </c>
      <c r="BH30" s="8" t="s">
        <v>3546</v>
      </c>
      <c r="BT30" s="8" t="s">
        <v>3545</v>
      </c>
      <c r="CF30" s="8" t="s">
        <v>3544</v>
      </c>
      <c r="CR30" s="8" t="s">
        <v>3543</v>
      </c>
      <c r="DB30" s="7" t="s">
        <v>13</v>
      </c>
    </row>
    <row r="31" spans="1:113" ht="10.050000000000001" customHeight="1" x14ac:dyDescent="0.2">
      <c r="E31" s="18" t="s">
        <v>240</v>
      </c>
      <c r="T31" s="8" t="s">
        <v>3542</v>
      </c>
    </row>
    <row r="32" spans="1:113" ht="10.050000000000001" customHeight="1" x14ac:dyDescent="0.2">
      <c r="AG32" s="8" t="s">
        <v>3541</v>
      </c>
      <c r="AL32" s="8" t="s">
        <v>321</v>
      </c>
      <c r="AV32" s="8" t="s">
        <v>3540</v>
      </c>
      <c r="BH32" s="8" t="s">
        <v>3539</v>
      </c>
      <c r="BT32" s="8" t="s">
        <v>3538</v>
      </c>
      <c r="CF32" s="8" t="s">
        <v>2060</v>
      </c>
      <c r="CR32" s="8" t="s">
        <v>3537</v>
      </c>
      <c r="DB32" s="7" t="s">
        <v>13</v>
      </c>
    </row>
    <row r="33" spans="5:106" ht="10.050000000000001" customHeight="1" x14ac:dyDescent="0.2">
      <c r="E33" s="18" t="s">
        <v>249</v>
      </c>
      <c r="T33" s="8" t="s">
        <v>3536</v>
      </c>
    </row>
    <row r="34" spans="5:106" ht="10.050000000000001" customHeight="1" x14ac:dyDescent="0.2">
      <c r="AG34" s="8" t="s">
        <v>3535</v>
      </c>
      <c r="AL34" s="8" t="s">
        <v>234</v>
      </c>
      <c r="AV34" s="8" t="s">
        <v>3534</v>
      </c>
      <c r="BH34" s="8" t="s">
        <v>3533</v>
      </c>
      <c r="BT34" s="8" t="s">
        <v>3532</v>
      </c>
      <c r="CF34" s="8" t="s">
        <v>3531</v>
      </c>
      <c r="CR34" s="8" t="s">
        <v>3530</v>
      </c>
      <c r="DB34" s="7" t="s">
        <v>13</v>
      </c>
    </row>
    <row r="35" spans="5:106" ht="10.050000000000001" customHeight="1" x14ac:dyDescent="0.2">
      <c r="E35" s="18" t="s">
        <v>258</v>
      </c>
      <c r="T35" s="8" t="s">
        <v>3529</v>
      </c>
      <c r="W35" s="17" t="s">
        <v>224</v>
      </c>
    </row>
    <row r="36" spans="5:106" ht="10.050000000000001" customHeight="1" x14ac:dyDescent="0.2">
      <c r="AG36" s="8" t="s">
        <v>3528</v>
      </c>
      <c r="AL36" s="8" t="s">
        <v>297</v>
      </c>
      <c r="AV36" s="8" t="s">
        <v>3527</v>
      </c>
      <c r="BH36" s="8" t="s">
        <v>3526</v>
      </c>
      <c r="BT36" s="8" t="s">
        <v>3525</v>
      </c>
      <c r="CF36" s="8" t="s">
        <v>3524</v>
      </c>
      <c r="CR36" s="8" t="s">
        <v>212</v>
      </c>
      <c r="DB36" s="7" t="s">
        <v>13</v>
      </c>
    </row>
    <row r="37" spans="5:106" ht="10.050000000000001" customHeight="1" x14ac:dyDescent="0.2">
      <c r="E37" s="18" t="s">
        <v>267</v>
      </c>
      <c r="T37" s="8" t="s">
        <v>3523</v>
      </c>
    </row>
    <row r="38" spans="5:106" ht="10.050000000000001" customHeight="1" x14ac:dyDescent="0.2">
      <c r="AG38" s="8" t="s">
        <v>3522</v>
      </c>
      <c r="AL38" s="8" t="s">
        <v>279</v>
      </c>
      <c r="AV38" s="8" t="s">
        <v>3521</v>
      </c>
      <c r="BH38" s="8" t="s">
        <v>3520</v>
      </c>
      <c r="BT38" s="8" t="s">
        <v>3519</v>
      </c>
      <c r="CF38" s="8" t="s">
        <v>3518</v>
      </c>
      <c r="CR38" s="8" t="s">
        <v>3517</v>
      </c>
      <c r="DB38" s="7" t="s">
        <v>13</v>
      </c>
    </row>
    <row r="39" spans="5:106" ht="10.050000000000001" customHeight="1" x14ac:dyDescent="0.2">
      <c r="E39" s="18" t="s">
        <v>276</v>
      </c>
      <c r="T39" s="8" t="s">
        <v>3516</v>
      </c>
    </row>
    <row r="40" spans="5:106" ht="10.050000000000001" customHeight="1" x14ac:dyDescent="0.2">
      <c r="AG40" s="8" t="s">
        <v>3515</v>
      </c>
      <c r="AL40" s="8" t="s">
        <v>261</v>
      </c>
      <c r="AV40" s="8" t="s">
        <v>3514</v>
      </c>
      <c r="BH40" s="8" t="s">
        <v>3513</v>
      </c>
      <c r="BT40" s="8" t="s">
        <v>3512</v>
      </c>
      <c r="CF40" s="8" t="s">
        <v>3511</v>
      </c>
      <c r="CR40" s="8" t="s">
        <v>203</v>
      </c>
      <c r="DB40" s="7" t="s">
        <v>13</v>
      </c>
    </row>
    <row r="41" spans="5:106" ht="10.050000000000001" customHeight="1" x14ac:dyDescent="0.2">
      <c r="E41" s="18" t="s">
        <v>285</v>
      </c>
      <c r="T41" s="8" t="s">
        <v>3510</v>
      </c>
      <c r="W41" s="17" t="s">
        <v>224</v>
      </c>
    </row>
    <row r="42" spans="5:106" ht="10.050000000000001" customHeight="1" x14ac:dyDescent="0.2">
      <c r="AG42" s="8" t="s">
        <v>3509</v>
      </c>
      <c r="AL42" s="8" t="s">
        <v>313</v>
      </c>
      <c r="AV42" s="8" t="s">
        <v>3508</v>
      </c>
      <c r="BH42" s="8" t="s">
        <v>3507</v>
      </c>
      <c r="BT42" s="8" t="s">
        <v>1999</v>
      </c>
      <c r="CF42" s="8" t="s">
        <v>2256</v>
      </c>
      <c r="CR42" s="8" t="s">
        <v>3506</v>
      </c>
      <c r="DB42" s="7" t="s">
        <v>13</v>
      </c>
    </row>
    <row r="43" spans="5:106" ht="10.050000000000001" customHeight="1" x14ac:dyDescent="0.2">
      <c r="E43" s="18" t="s">
        <v>294</v>
      </c>
      <c r="T43" s="8" t="s">
        <v>3505</v>
      </c>
    </row>
    <row r="44" spans="5:106" ht="10.050000000000001" customHeight="1" x14ac:dyDescent="0.2"/>
    <row r="45" spans="5:106" ht="10.050000000000001" customHeight="1" x14ac:dyDescent="0.2"/>
    <row r="46" spans="5:106" ht="10.050000000000001" customHeight="1" x14ac:dyDescent="0.2"/>
    <row r="47" spans="5:106" ht="10.050000000000001" customHeight="1" x14ac:dyDescent="0.2"/>
    <row r="48" spans="5:106" ht="10.050000000000001" customHeight="1" x14ac:dyDescent="0.2"/>
    <row r="49" s="22" customFormat="1" ht="10.050000000000001" customHeight="1" x14ac:dyDescent="0.2"/>
    <row r="50" s="22" customFormat="1" ht="10.050000000000001" customHeight="1" x14ac:dyDescent="0.2"/>
    <row r="51" s="22" customFormat="1" ht="10.050000000000001" customHeight="1" x14ac:dyDescent="0.2"/>
    <row r="52" s="22" customFormat="1" ht="10.050000000000001" customHeight="1" x14ac:dyDescent="0.2"/>
    <row r="53" s="22" customFormat="1" ht="10.050000000000001" customHeight="1" x14ac:dyDescent="0.2"/>
    <row r="54" s="22" customFormat="1" ht="10.050000000000001" customHeight="1" x14ac:dyDescent="0.2"/>
    <row r="55" s="22" customFormat="1" ht="10.050000000000001" customHeight="1" x14ac:dyDescent="0.2"/>
    <row r="56" s="22" customFormat="1" ht="10.050000000000001" customHeight="1" x14ac:dyDescent="0.2"/>
    <row r="57" s="22" customFormat="1" ht="10.050000000000001" customHeight="1" x14ac:dyDescent="0.2"/>
    <row r="58" s="22" customFormat="1" ht="10.050000000000001" customHeight="1" x14ac:dyDescent="0.2"/>
    <row r="59" s="22" customFormat="1" ht="10.050000000000001" customHeight="1" x14ac:dyDescent="0.2"/>
    <row r="60" s="22" customFormat="1" ht="10.050000000000001" customHeight="1" x14ac:dyDescent="0.2"/>
    <row r="61" s="22" customFormat="1" ht="10.050000000000001" customHeight="1" x14ac:dyDescent="0.2"/>
    <row r="62" s="22" customFormat="1" ht="10.050000000000001" customHeight="1" x14ac:dyDescent="0.2"/>
    <row r="63" s="22" customFormat="1" ht="10.050000000000001" customHeight="1" x14ac:dyDescent="0.2"/>
    <row r="64" s="22" customFormat="1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10.050000000000001" customHeight="1" x14ac:dyDescent="0.2"/>
    <row r="73" spans="1:113" ht="10.050000000000001" customHeight="1" x14ac:dyDescent="0.2"/>
    <row r="74" spans="1:113" ht="1.05" customHeight="1" x14ac:dyDescent="0.2"/>
    <row r="75" spans="1:113" ht="5.0999999999999996" customHeight="1" x14ac:dyDescent="0.2"/>
    <row r="76" spans="1:113" ht="12" customHeight="1" x14ac:dyDescent="0.2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</row>
    <row r="77" spans="1:113" ht="19.5" customHeight="1" x14ac:dyDescent="0.3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3" t="s">
        <v>3378</v>
      </c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4" t="s">
        <v>3377</v>
      </c>
      <c r="DC77" s="23"/>
      <c r="DD77" s="23"/>
      <c r="DE77" s="23"/>
      <c r="DF77" s="23"/>
      <c r="DG77" s="23"/>
      <c r="DH77" s="23"/>
      <c r="DI77" s="4" t="s">
        <v>1</v>
      </c>
    </row>
    <row r="78" spans="1:113" ht="5.0999999999999996" customHeight="1" x14ac:dyDescent="0.2"/>
    <row r="79" spans="1:113" ht="16.05" customHeight="1" x14ac:dyDescent="0.2">
      <c r="BD79" s="5" t="s">
        <v>168</v>
      </c>
      <c r="DI79" s="6" t="s">
        <v>1932</v>
      </c>
    </row>
    <row r="80" spans="1:113" ht="14.1" customHeight="1" x14ac:dyDescent="0.2">
      <c r="BD80" s="7" t="s">
        <v>4</v>
      </c>
      <c r="DI80" s="8" t="s">
        <v>3376</v>
      </c>
    </row>
    <row r="81" spans="1:113" ht="12" customHeight="1" x14ac:dyDescent="0.2"/>
    <row r="82" spans="1:113" ht="10.050000000000001" customHeight="1" x14ac:dyDescent="0.2">
      <c r="A82" s="24" t="s">
        <v>169</v>
      </c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5" t="s">
        <v>1484</v>
      </c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6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 t="s">
        <v>171</v>
      </c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5" t="s">
        <v>3368</v>
      </c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6"/>
      <c r="CQ82" s="23"/>
      <c r="CR82" s="21" t="s">
        <v>3504</v>
      </c>
      <c r="CS82" s="23" t="s">
        <v>173</v>
      </c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7"/>
    </row>
    <row r="83" spans="1:113" ht="10.050000000000001" customHeight="1" x14ac:dyDescent="0.2">
      <c r="A83" s="28" t="s">
        <v>174</v>
      </c>
      <c r="T83" s="29" t="s">
        <v>1486</v>
      </c>
      <c r="BD83" s="22" t="s">
        <v>176</v>
      </c>
      <c r="BW83" s="29" t="s">
        <v>3503</v>
      </c>
      <c r="CR83" s="18" t="s">
        <v>42</v>
      </c>
      <c r="CS83" s="22" t="s">
        <v>178</v>
      </c>
      <c r="DI83" s="30"/>
    </row>
    <row r="84" spans="1:113" ht="10.050000000000001" customHeight="1" x14ac:dyDescent="0.2">
      <c r="A84" s="28" t="s">
        <v>179</v>
      </c>
      <c r="T84" s="29" t="s">
        <v>118</v>
      </c>
      <c r="BD84" s="22" t="s">
        <v>180</v>
      </c>
      <c r="BW84" s="29" t="s">
        <v>3502</v>
      </c>
      <c r="DI84" s="30"/>
    </row>
    <row r="85" spans="1:113" ht="10.050000000000001" customHeight="1" x14ac:dyDescent="0.2">
      <c r="A85" s="28" t="s">
        <v>182</v>
      </c>
      <c r="T85" s="29" t="s">
        <v>119</v>
      </c>
      <c r="BD85" s="22" t="s">
        <v>183</v>
      </c>
      <c r="BW85" s="29" t="s">
        <v>3501</v>
      </c>
      <c r="DI85" s="30"/>
    </row>
    <row r="86" spans="1:113" ht="10.050000000000001" customHeight="1" x14ac:dyDescent="0.2">
      <c r="A86" s="31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 t="s">
        <v>185</v>
      </c>
      <c r="BE86" s="32"/>
      <c r="BF86" s="32"/>
      <c r="BG86" s="32"/>
      <c r="BH86" s="32"/>
      <c r="BI86" s="32"/>
      <c r="BJ86" s="32"/>
      <c r="BK86" s="32"/>
      <c r="BL86" s="32"/>
      <c r="BM86" s="32"/>
      <c r="BN86" s="32"/>
      <c r="BO86" s="32"/>
      <c r="BP86" s="32"/>
      <c r="BQ86" s="32"/>
      <c r="BR86" s="32"/>
      <c r="BS86" s="32"/>
      <c r="BT86" s="32"/>
      <c r="BU86" s="32"/>
      <c r="BV86" s="32"/>
      <c r="BW86" s="33" t="s">
        <v>3375</v>
      </c>
      <c r="BX86" s="32"/>
      <c r="BY86" s="32"/>
      <c r="BZ86" s="32"/>
      <c r="CA86" s="32"/>
      <c r="CB86" s="32"/>
      <c r="CC86" s="32"/>
      <c r="CD86" s="32"/>
      <c r="CE86" s="32"/>
      <c r="CF86" s="32"/>
      <c r="CG86" s="32"/>
      <c r="CH86" s="32"/>
      <c r="CI86" s="32"/>
      <c r="CJ86" s="32"/>
      <c r="CK86" s="32"/>
      <c r="CL86" s="32"/>
      <c r="CM86" s="32"/>
      <c r="CN86" s="32"/>
      <c r="CO86" s="32"/>
      <c r="CP86" s="34"/>
      <c r="CQ86" s="32"/>
      <c r="CR86" s="35" t="s">
        <v>3421</v>
      </c>
      <c r="CS86" s="32" t="s">
        <v>173</v>
      </c>
      <c r="CT86" s="32"/>
      <c r="CU86" s="32"/>
      <c r="CV86" s="32"/>
      <c r="CW86" s="32"/>
      <c r="CX86" s="32"/>
      <c r="CY86" s="32"/>
      <c r="CZ86" s="32"/>
      <c r="DA86" s="32"/>
      <c r="DB86" s="32"/>
      <c r="DC86" s="32"/>
      <c r="DD86" s="32"/>
      <c r="DE86" s="32"/>
      <c r="DF86" s="32"/>
      <c r="DG86" s="32"/>
      <c r="DH86" s="32"/>
      <c r="DI86" s="36"/>
    </row>
    <row r="87" spans="1:113" ht="5.0999999999999996" customHeight="1" x14ac:dyDescent="0.2"/>
    <row r="88" spans="1:113" ht="10.050000000000001" customHeight="1" x14ac:dyDescent="0.2">
      <c r="A88" s="24" t="s">
        <v>169</v>
      </c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5" t="s">
        <v>1490</v>
      </c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6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 t="s">
        <v>171</v>
      </c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5" t="s">
        <v>3497</v>
      </c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6"/>
      <c r="CQ88" s="23"/>
      <c r="CR88" s="21" t="s">
        <v>3500</v>
      </c>
      <c r="CS88" s="23" t="s">
        <v>173</v>
      </c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7"/>
    </row>
    <row r="89" spans="1:113" ht="10.050000000000001" customHeight="1" x14ac:dyDescent="0.2">
      <c r="A89" s="28" t="s">
        <v>174</v>
      </c>
      <c r="T89" s="29" t="s">
        <v>1486</v>
      </c>
      <c r="BD89" s="22" t="s">
        <v>176</v>
      </c>
      <c r="BW89" s="29" t="s">
        <v>3499</v>
      </c>
      <c r="CR89" s="18" t="s">
        <v>19</v>
      </c>
      <c r="CS89" s="22" t="s">
        <v>178</v>
      </c>
      <c r="DI89" s="30"/>
    </row>
    <row r="90" spans="1:113" ht="10.050000000000001" customHeight="1" x14ac:dyDescent="0.2">
      <c r="A90" s="28" t="s">
        <v>179</v>
      </c>
      <c r="T90" s="29" t="s">
        <v>118</v>
      </c>
      <c r="BD90" s="22" t="s">
        <v>180</v>
      </c>
      <c r="BW90" s="29" t="s">
        <v>3497</v>
      </c>
      <c r="DI90" s="30"/>
    </row>
    <row r="91" spans="1:113" ht="10.050000000000001" customHeight="1" x14ac:dyDescent="0.2">
      <c r="A91" s="28" t="s">
        <v>182</v>
      </c>
      <c r="T91" s="29" t="s">
        <v>119</v>
      </c>
      <c r="BD91" s="22" t="s">
        <v>183</v>
      </c>
      <c r="BW91" s="29" t="s">
        <v>3369</v>
      </c>
      <c r="DI91" s="30"/>
    </row>
    <row r="92" spans="1:113" ht="10.050000000000001" customHeight="1" x14ac:dyDescent="0.2">
      <c r="A92" s="31"/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32"/>
      <c r="AL92" s="32"/>
      <c r="AM92" s="32"/>
      <c r="AN92" s="32"/>
      <c r="AO92" s="32"/>
      <c r="AP92" s="32"/>
      <c r="AQ92" s="32"/>
      <c r="AR92" s="32"/>
      <c r="AS92" s="32"/>
      <c r="AT92" s="32"/>
      <c r="AU92" s="32"/>
      <c r="AV92" s="32"/>
      <c r="AW92" s="32"/>
      <c r="AX92" s="32"/>
      <c r="AY92" s="32"/>
      <c r="AZ92" s="32"/>
      <c r="BA92" s="32"/>
      <c r="BB92" s="32"/>
      <c r="BC92" s="32"/>
      <c r="BD92" s="32" t="s">
        <v>185</v>
      </c>
      <c r="BE92" s="32"/>
      <c r="BF92" s="32"/>
      <c r="BG92" s="32"/>
      <c r="BH92" s="32"/>
      <c r="BI92" s="32"/>
      <c r="BJ92" s="32"/>
      <c r="BK92" s="32"/>
      <c r="BL92" s="32"/>
      <c r="BM92" s="32"/>
      <c r="BN92" s="32"/>
      <c r="BO92" s="32"/>
      <c r="BP92" s="32"/>
      <c r="BQ92" s="32"/>
      <c r="BR92" s="32"/>
      <c r="BS92" s="32"/>
      <c r="BT92" s="32"/>
      <c r="BU92" s="32"/>
      <c r="BV92" s="32"/>
      <c r="BW92" s="33" t="s">
        <v>3375</v>
      </c>
      <c r="BX92" s="32"/>
      <c r="BY92" s="32"/>
      <c r="BZ92" s="32"/>
      <c r="CA92" s="32"/>
      <c r="CB92" s="32"/>
      <c r="CC92" s="32"/>
      <c r="CD92" s="32"/>
      <c r="CE92" s="32"/>
      <c r="CF92" s="32"/>
      <c r="CG92" s="32"/>
      <c r="CH92" s="32"/>
      <c r="CI92" s="32"/>
      <c r="CJ92" s="32"/>
      <c r="CK92" s="32"/>
      <c r="CL92" s="32"/>
      <c r="CM92" s="32"/>
      <c r="CN92" s="32"/>
      <c r="CO92" s="32"/>
      <c r="CP92" s="34"/>
      <c r="CQ92" s="32"/>
      <c r="CR92" s="35" t="s">
        <v>3421</v>
      </c>
      <c r="CS92" s="32" t="s">
        <v>173</v>
      </c>
      <c r="CT92" s="32"/>
      <c r="CU92" s="32"/>
      <c r="CV92" s="32"/>
      <c r="CW92" s="32"/>
      <c r="CX92" s="32"/>
      <c r="CY92" s="32"/>
      <c r="CZ92" s="32"/>
      <c r="DA92" s="32"/>
      <c r="DB92" s="32"/>
      <c r="DC92" s="32"/>
      <c r="DD92" s="32"/>
      <c r="DE92" s="32"/>
      <c r="DF92" s="32"/>
      <c r="DG92" s="32"/>
      <c r="DH92" s="32"/>
      <c r="DI92" s="36"/>
    </row>
    <row r="93" spans="1:113" ht="5.0999999999999996" customHeight="1" x14ac:dyDescent="0.2"/>
    <row r="94" spans="1:113" ht="12" customHeight="1" x14ac:dyDescent="0.2">
      <c r="A94" s="47" t="s">
        <v>192</v>
      </c>
      <c r="B94" s="39"/>
      <c r="C94" s="39"/>
      <c r="D94" s="39"/>
      <c r="E94" s="39"/>
      <c r="F94" s="23"/>
      <c r="G94" s="23"/>
      <c r="H94" s="38" t="s">
        <v>193</v>
      </c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23"/>
      <c r="U94" s="23"/>
      <c r="V94" s="26"/>
      <c r="W94" s="23"/>
      <c r="X94" s="23"/>
      <c r="Y94" s="23"/>
      <c r="Z94" s="23"/>
      <c r="AA94" s="38" t="s">
        <v>194</v>
      </c>
      <c r="AB94" s="39"/>
      <c r="AC94" s="39"/>
      <c r="AD94" s="39"/>
      <c r="AE94" s="39"/>
      <c r="AF94" s="39"/>
      <c r="AG94" s="39"/>
      <c r="AH94" s="39"/>
      <c r="AI94" s="39"/>
      <c r="AJ94" s="23"/>
      <c r="AK94" s="23"/>
      <c r="AL94" s="26"/>
      <c r="AM94" s="23"/>
      <c r="AN94" s="23"/>
      <c r="AO94" s="38" t="s">
        <v>195</v>
      </c>
      <c r="AP94" s="39"/>
      <c r="AQ94" s="39"/>
      <c r="AR94" s="39"/>
      <c r="AS94" s="39"/>
      <c r="AT94" s="39"/>
      <c r="AU94" s="39"/>
      <c r="AV94" s="39"/>
      <c r="AW94" s="39"/>
      <c r="AX94" s="39"/>
      <c r="AY94" s="23"/>
      <c r="AZ94" s="23"/>
      <c r="BA94" s="38" t="s">
        <v>196</v>
      </c>
      <c r="BB94" s="39"/>
      <c r="BC94" s="39"/>
      <c r="BD94" s="39"/>
      <c r="BE94" s="39"/>
      <c r="BF94" s="39"/>
      <c r="BG94" s="39"/>
      <c r="BH94" s="39"/>
      <c r="BI94" s="39"/>
      <c r="BJ94" s="39"/>
      <c r="BK94" s="23"/>
      <c r="BL94" s="23"/>
      <c r="BM94" s="38" t="s">
        <v>197</v>
      </c>
      <c r="BN94" s="39"/>
      <c r="BO94" s="39"/>
      <c r="BP94" s="39"/>
      <c r="BQ94" s="39"/>
      <c r="BR94" s="39"/>
      <c r="BS94" s="39"/>
      <c r="BT94" s="39"/>
      <c r="BU94" s="39"/>
      <c r="BV94" s="39"/>
      <c r="BW94" s="23"/>
      <c r="BX94" s="23"/>
      <c r="BY94" s="38" t="s">
        <v>198</v>
      </c>
      <c r="BZ94" s="39"/>
      <c r="CA94" s="39"/>
      <c r="CB94" s="39"/>
      <c r="CC94" s="39"/>
      <c r="CD94" s="39"/>
      <c r="CE94" s="39"/>
      <c r="CF94" s="39"/>
      <c r="CG94" s="39"/>
      <c r="CH94" s="39"/>
      <c r="CI94" s="23"/>
      <c r="CJ94" s="23"/>
      <c r="CK94" s="38" t="s">
        <v>173</v>
      </c>
      <c r="CL94" s="39"/>
      <c r="CM94" s="39"/>
      <c r="CN94" s="39"/>
      <c r="CO94" s="39"/>
      <c r="CP94" s="39"/>
      <c r="CQ94" s="39"/>
      <c r="CR94" s="39"/>
      <c r="CS94" s="39"/>
      <c r="CT94" s="39"/>
      <c r="CU94" s="23"/>
      <c r="CV94" s="23"/>
      <c r="CW94" s="26"/>
      <c r="CX94" s="38" t="s">
        <v>199</v>
      </c>
      <c r="CY94" s="39"/>
      <c r="CZ94" s="39"/>
      <c r="DA94" s="39"/>
      <c r="DB94" s="39"/>
      <c r="DC94" s="39"/>
      <c r="DD94" s="39"/>
      <c r="DE94" s="39"/>
      <c r="DF94" s="39"/>
      <c r="DG94" s="23"/>
      <c r="DH94" s="23"/>
      <c r="DI94" s="37"/>
    </row>
    <row r="95" spans="1:113" ht="12" customHeight="1" x14ac:dyDescent="0.2">
      <c r="A95" s="48"/>
      <c r="B95" s="40"/>
      <c r="C95" s="40"/>
      <c r="D95" s="40"/>
      <c r="E95" s="40"/>
      <c r="F95" s="32"/>
      <c r="G95" s="32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32"/>
      <c r="U95" s="32"/>
      <c r="V95" s="34"/>
      <c r="W95" s="32"/>
      <c r="X95" s="32"/>
      <c r="Y95" s="32"/>
      <c r="Z95" s="32"/>
      <c r="AA95" s="40"/>
      <c r="AB95" s="40"/>
      <c r="AC95" s="40"/>
      <c r="AD95" s="40"/>
      <c r="AE95" s="40"/>
      <c r="AF95" s="40"/>
      <c r="AG95" s="40"/>
      <c r="AH95" s="40"/>
      <c r="AI95" s="40"/>
      <c r="AJ95" s="32"/>
      <c r="AK95" s="32"/>
      <c r="AL95" s="34"/>
      <c r="AM95" s="32"/>
      <c r="AN95" s="32"/>
      <c r="AO95" s="40"/>
      <c r="AP95" s="40"/>
      <c r="AQ95" s="40"/>
      <c r="AR95" s="40"/>
      <c r="AS95" s="40"/>
      <c r="AT95" s="40"/>
      <c r="AU95" s="40"/>
      <c r="AV95" s="40"/>
      <c r="AW95" s="40"/>
      <c r="AX95" s="40"/>
      <c r="AY95" s="32"/>
      <c r="AZ95" s="32"/>
      <c r="BA95" s="40"/>
      <c r="BB95" s="40"/>
      <c r="BC95" s="40"/>
      <c r="BD95" s="40"/>
      <c r="BE95" s="40"/>
      <c r="BF95" s="40"/>
      <c r="BG95" s="40"/>
      <c r="BH95" s="40"/>
      <c r="BI95" s="40"/>
      <c r="BJ95" s="40"/>
      <c r="BK95" s="32"/>
      <c r="BL95" s="32"/>
      <c r="BM95" s="40"/>
      <c r="BN95" s="40"/>
      <c r="BO95" s="40"/>
      <c r="BP95" s="40"/>
      <c r="BQ95" s="40"/>
      <c r="BR95" s="40"/>
      <c r="BS95" s="40"/>
      <c r="BT95" s="40"/>
      <c r="BU95" s="40"/>
      <c r="BV95" s="40"/>
      <c r="BW95" s="32"/>
      <c r="BX95" s="32"/>
      <c r="BY95" s="40"/>
      <c r="BZ95" s="40"/>
      <c r="CA95" s="40"/>
      <c r="CB95" s="40"/>
      <c r="CC95" s="40"/>
      <c r="CD95" s="40"/>
      <c r="CE95" s="40"/>
      <c r="CF95" s="40"/>
      <c r="CG95" s="40"/>
      <c r="CH95" s="40"/>
      <c r="CI95" s="32"/>
      <c r="CJ95" s="32"/>
      <c r="CK95" s="40"/>
      <c r="CL95" s="40"/>
      <c r="CM95" s="40"/>
      <c r="CN95" s="40"/>
      <c r="CO95" s="40"/>
      <c r="CP95" s="40"/>
      <c r="CQ95" s="40"/>
      <c r="CR95" s="40"/>
      <c r="CS95" s="40"/>
      <c r="CT95" s="40"/>
      <c r="CU95" s="32"/>
      <c r="CV95" s="32"/>
      <c r="CW95" s="34"/>
      <c r="CX95" s="40"/>
      <c r="CY95" s="40"/>
      <c r="CZ95" s="40"/>
      <c r="DA95" s="40"/>
      <c r="DB95" s="40"/>
      <c r="DC95" s="40"/>
      <c r="DD95" s="40"/>
      <c r="DE95" s="40"/>
      <c r="DF95" s="40"/>
      <c r="DG95" s="32"/>
      <c r="DH95" s="32"/>
      <c r="DI95" s="36"/>
    </row>
    <row r="96" spans="1:113" ht="1.5" customHeight="1" x14ac:dyDescent="0.2"/>
    <row r="97" spans="5:106" ht="10.050000000000001" customHeight="1" x14ac:dyDescent="0.2">
      <c r="DB97" s="7" t="s">
        <v>19</v>
      </c>
    </row>
    <row r="98" spans="5:106" ht="10.050000000000001" customHeight="1" x14ac:dyDescent="0.2">
      <c r="E98" s="18" t="s">
        <v>204</v>
      </c>
      <c r="T98" s="8" t="s">
        <v>3498</v>
      </c>
      <c r="W98" s="17" t="s">
        <v>224</v>
      </c>
    </row>
    <row r="99" spans="5:106" ht="10.050000000000001" customHeight="1" x14ac:dyDescent="0.2">
      <c r="AG99" s="8" t="s">
        <v>3497</v>
      </c>
      <c r="AL99" s="8" t="s">
        <v>279</v>
      </c>
      <c r="AV99" s="8" t="s">
        <v>3496</v>
      </c>
      <c r="BH99" s="8" t="s">
        <v>3495</v>
      </c>
      <c r="BT99" s="8" t="s">
        <v>3494</v>
      </c>
      <c r="CF99" s="8" t="s">
        <v>3493</v>
      </c>
      <c r="CR99" s="8" t="s">
        <v>3492</v>
      </c>
      <c r="DB99" s="7" t="s">
        <v>19</v>
      </c>
    </row>
    <row r="100" spans="5:106" ht="10.050000000000001" customHeight="1" x14ac:dyDescent="0.2">
      <c r="E100" s="18" t="s">
        <v>213</v>
      </c>
      <c r="T100" s="8" t="s">
        <v>3491</v>
      </c>
    </row>
    <row r="101" spans="5:106" ht="10.050000000000001" customHeight="1" x14ac:dyDescent="0.2">
      <c r="AG101" s="8" t="s">
        <v>3490</v>
      </c>
      <c r="AL101" s="8" t="s">
        <v>313</v>
      </c>
      <c r="AV101" s="8" t="s">
        <v>3489</v>
      </c>
      <c r="BH101" s="8" t="s">
        <v>3488</v>
      </c>
      <c r="BT101" s="8" t="s">
        <v>3487</v>
      </c>
      <c r="CF101" s="8" t="s">
        <v>3486</v>
      </c>
      <c r="CR101" s="8" t="s">
        <v>3485</v>
      </c>
      <c r="DB101" s="7" t="s">
        <v>13</v>
      </c>
    </row>
    <row r="102" spans="5:106" ht="10.050000000000001" customHeight="1" x14ac:dyDescent="0.2">
      <c r="E102" s="18" t="s">
        <v>222</v>
      </c>
      <c r="T102" s="8" t="s">
        <v>3484</v>
      </c>
      <c r="W102" s="17" t="s">
        <v>224</v>
      </c>
    </row>
    <row r="103" spans="5:106" ht="10.050000000000001" customHeight="1" x14ac:dyDescent="0.2">
      <c r="AG103" s="8" t="s">
        <v>3483</v>
      </c>
      <c r="AL103" s="8" t="s">
        <v>329</v>
      </c>
      <c r="AV103" s="8" t="s">
        <v>3482</v>
      </c>
      <c r="BH103" s="8" t="s">
        <v>3481</v>
      </c>
      <c r="BT103" s="8" t="s">
        <v>3480</v>
      </c>
      <c r="CF103" s="8" t="s">
        <v>3479</v>
      </c>
      <c r="CR103" s="8" t="s">
        <v>3478</v>
      </c>
      <c r="DB103" s="7" t="s">
        <v>13</v>
      </c>
    </row>
    <row r="104" spans="5:106" ht="10.050000000000001" customHeight="1" x14ac:dyDescent="0.2">
      <c r="E104" s="18" t="s">
        <v>232</v>
      </c>
      <c r="T104" s="8" t="s">
        <v>3477</v>
      </c>
      <c r="W104" s="17" t="s">
        <v>224</v>
      </c>
    </row>
    <row r="105" spans="5:106" ht="10.050000000000001" customHeight="1" x14ac:dyDescent="0.2">
      <c r="AG105" s="8" t="s">
        <v>3476</v>
      </c>
      <c r="AL105" s="8" t="s">
        <v>321</v>
      </c>
      <c r="AV105" s="8" t="s">
        <v>3475</v>
      </c>
      <c r="BH105" s="8" t="s">
        <v>3474</v>
      </c>
      <c r="BT105" s="8" t="s">
        <v>3473</v>
      </c>
      <c r="CF105" s="8" t="s">
        <v>3472</v>
      </c>
      <c r="CR105" s="8" t="s">
        <v>3471</v>
      </c>
      <c r="DB105" s="7" t="s">
        <v>13</v>
      </c>
    </row>
    <row r="106" spans="5:106" ht="10.050000000000001" customHeight="1" x14ac:dyDescent="0.2">
      <c r="E106" s="18" t="s">
        <v>240</v>
      </c>
      <c r="T106" s="8" t="s">
        <v>3470</v>
      </c>
    </row>
    <row r="107" spans="5:106" ht="10.050000000000001" customHeight="1" x14ac:dyDescent="0.2">
      <c r="AG107" s="8" t="s">
        <v>3469</v>
      </c>
      <c r="AL107" s="8" t="s">
        <v>288</v>
      </c>
      <c r="AV107" s="8" t="s">
        <v>3468</v>
      </c>
      <c r="BH107" s="8" t="s">
        <v>3467</v>
      </c>
      <c r="BT107" s="8" t="s">
        <v>3466</v>
      </c>
      <c r="CF107" s="8" t="s">
        <v>3465</v>
      </c>
      <c r="CR107" s="8" t="s">
        <v>3464</v>
      </c>
      <c r="DB107" s="7" t="s">
        <v>13</v>
      </c>
    </row>
    <row r="108" spans="5:106" ht="10.050000000000001" customHeight="1" x14ac:dyDescent="0.2">
      <c r="E108" s="18" t="s">
        <v>249</v>
      </c>
      <c r="T108" s="8" t="s">
        <v>3463</v>
      </c>
      <c r="W108" s="17" t="s">
        <v>224</v>
      </c>
    </row>
    <row r="109" spans="5:106" ht="10.050000000000001" customHeight="1" x14ac:dyDescent="0.2">
      <c r="AG109" s="18" t="s">
        <v>3462</v>
      </c>
      <c r="AL109" s="8" t="s">
        <v>305</v>
      </c>
      <c r="AV109" s="8" t="s">
        <v>3461</v>
      </c>
      <c r="BH109" s="8" t="s">
        <v>3460</v>
      </c>
      <c r="BT109" s="8" t="s">
        <v>3459</v>
      </c>
      <c r="CF109" s="8" t="s">
        <v>3458</v>
      </c>
      <c r="CR109" s="8" t="s">
        <v>3457</v>
      </c>
      <c r="DB109" s="7" t="s">
        <v>13</v>
      </c>
    </row>
    <row r="110" spans="5:106" ht="10.050000000000001" customHeight="1" x14ac:dyDescent="0.2">
      <c r="E110" s="18" t="s">
        <v>258</v>
      </c>
      <c r="T110" s="8" t="s">
        <v>3456</v>
      </c>
    </row>
    <row r="111" spans="5:106" ht="10.050000000000001" customHeight="1" x14ac:dyDescent="0.2"/>
    <row r="112" spans="5:106" ht="10.050000000000001" customHeight="1" x14ac:dyDescent="0.2"/>
    <row r="113" s="22" customFormat="1" ht="10.050000000000001" customHeight="1" x14ac:dyDescent="0.2"/>
    <row r="114" s="22" customFormat="1" ht="10.050000000000001" customHeight="1" x14ac:dyDescent="0.2"/>
    <row r="115" s="22" customFormat="1" ht="10.050000000000001" customHeight="1" x14ac:dyDescent="0.2"/>
    <row r="116" s="22" customFormat="1" ht="10.050000000000001" customHeight="1" x14ac:dyDescent="0.2"/>
    <row r="117" s="22" customFormat="1" ht="10.050000000000001" customHeight="1" x14ac:dyDescent="0.2"/>
    <row r="118" s="22" customFormat="1" ht="10.050000000000001" customHeight="1" x14ac:dyDescent="0.2"/>
    <row r="119" s="22" customFormat="1" ht="10.050000000000001" customHeight="1" x14ac:dyDescent="0.2"/>
    <row r="120" s="22" customFormat="1" ht="10.050000000000001" customHeight="1" x14ac:dyDescent="0.2"/>
    <row r="121" s="22" customFormat="1" ht="10.050000000000001" customHeight="1" x14ac:dyDescent="0.2"/>
    <row r="122" s="22" customFormat="1" ht="10.050000000000001" customHeight="1" x14ac:dyDescent="0.2"/>
    <row r="123" s="22" customFormat="1" ht="10.050000000000001" customHeight="1" x14ac:dyDescent="0.2"/>
    <row r="124" s="22" customFormat="1" ht="10.050000000000001" customHeight="1" x14ac:dyDescent="0.2"/>
    <row r="125" s="22" customFormat="1" ht="10.050000000000001" customHeight="1" x14ac:dyDescent="0.2"/>
    <row r="126" s="22" customFormat="1" ht="10.050000000000001" customHeight="1" x14ac:dyDescent="0.2"/>
    <row r="127" s="22" customFormat="1" ht="10.050000000000001" customHeight="1" x14ac:dyDescent="0.2"/>
    <row r="128" s="22" customFormat="1" ht="10.050000000000001" customHeight="1" x14ac:dyDescent="0.2"/>
    <row r="129" s="22" customFormat="1" ht="10.050000000000001" customHeight="1" x14ac:dyDescent="0.2"/>
    <row r="130" s="22" customFormat="1" ht="10.050000000000001" customHeight="1" x14ac:dyDescent="0.2"/>
    <row r="131" s="22" customFormat="1" ht="10.050000000000001" customHeight="1" x14ac:dyDescent="0.2"/>
    <row r="132" s="22" customFormat="1" ht="10.050000000000001" customHeight="1" x14ac:dyDescent="0.2"/>
    <row r="133" s="22" customFormat="1" ht="10.050000000000001" customHeight="1" x14ac:dyDescent="0.2"/>
    <row r="134" s="22" customFormat="1" ht="10.050000000000001" customHeight="1" x14ac:dyDescent="0.2"/>
    <row r="135" s="22" customFormat="1" ht="10.050000000000001" customHeight="1" x14ac:dyDescent="0.2"/>
    <row r="136" s="22" customFormat="1" ht="10.050000000000001" customHeight="1" x14ac:dyDescent="0.2"/>
    <row r="137" s="22" customFormat="1" ht="10.050000000000001" customHeight="1" x14ac:dyDescent="0.2"/>
    <row r="138" s="22" customFormat="1" ht="10.050000000000001" customHeight="1" x14ac:dyDescent="0.2"/>
    <row r="139" s="22" customFormat="1" ht="10.050000000000001" customHeight="1" x14ac:dyDescent="0.2"/>
    <row r="140" s="22" customFormat="1" ht="10.050000000000001" customHeight="1" x14ac:dyDescent="0.2"/>
    <row r="141" s="22" customFormat="1" ht="10.050000000000001" customHeight="1" x14ac:dyDescent="0.2"/>
    <row r="142" s="22" customFormat="1" ht="10.050000000000001" customHeight="1" x14ac:dyDescent="0.2"/>
    <row r="143" s="22" customFormat="1" ht="10.050000000000001" customHeight="1" x14ac:dyDescent="0.2"/>
    <row r="144" s="22" customFormat="1" ht="10.050000000000001" customHeight="1" x14ac:dyDescent="0.2"/>
    <row r="145" spans="1:113" ht="10.050000000000001" customHeight="1" x14ac:dyDescent="0.2"/>
    <row r="146" spans="1:113" ht="10.050000000000001" customHeight="1" x14ac:dyDescent="0.2"/>
    <row r="147" spans="1:113" ht="10.050000000000001" customHeight="1" x14ac:dyDescent="0.2"/>
    <row r="148" spans="1:113" ht="10.050000000000001" customHeight="1" x14ac:dyDescent="0.2"/>
    <row r="149" spans="1:113" ht="1.05" customHeight="1" x14ac:dyDescent="0.2"/>
    <row r="150" spans="1:113" ht="5.0999999999999996" customHeight="1" x14ac:dyDescent="0.2"/>
    <row r="151" spans="1:113" ht="12" customHeight="1" x14ac:dyDescent="0.2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  <c r="BP151" s="23"/>
      <c r="BQ151" s="23"/>
      <c r="BR151" s="23"/>
      <c r="BS151" s="23"/>
      <c r="BT151" s="23"/>
      <c r="BU151" s="23"/>
      <c r="BV151" s="23"/>
      <c r="BW151" s="23"/>
      <c r="BX151" s="23"/>
      <c r="BY151" s="23"/>
      <c r="BZ151" s="23"/>
      <c r="CA151" s="23"/>
      <c r="CB151" s="23"/>
      <c r="CC151" s="23"/>
      <c r="CD151" s="23"/>
      <c r="CE151" s="23"/>
      <c r="CF151" s="23"/>
      <c r="CG151" s="23"/>
      <c r="CH151" s="23"/>
      <c r="CI151" s="23"/>
      <c r="CJ151" s="23"/>
      <c r="CK151" s="23"/>
      <c r="CL151" s="23"/>
      <c r="CM151" s="23"/>
      <c r="CN151" s="23"/>
      <c r="CO151" s="23"/>
      <c r="CP151" s="23"/>
      <c r="CQ151" s="23"/>
      <c r="CR151" s="23"/>
      <c r="CS151" s="23"/>
      <c r="CT151" s="23"/>
      <c r="CU151" s="23"/>
      <c r="CV151" s="23"/>
      <c r="CW151" s="23"/>
      <c r="CX151" s="23"/>
      <c r="CY151" s="23"/>
      <c r="CZ151" s="23"/>
      <c r="DA151" s="23"/>
      <c r="DB151" s="23"/>
      <c r="DC151" s="23"/>
      <c r="DD151" s="23"/>
      <c r="DE151" s="23"/>
      <c r="DF151" s="23"/>
      <c r="DG151" s="23"/>
      <c r="DH151" s="23"/>
      <c r="DI151" s="23"/>
    </row>
    <row r="152" spans="1:113" ht="19.5" customHeight="1" x14ac:dyDescent="0.3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3" t="s">
        <v>3378</v>
      </c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  <c r="BX152" s="23"/>
      <c r="BY152" s="23"/>
      <c r="BZ152" s="23"/>
      <c r="CA152" s="23"/>
      <c r="CB152" s="23"/>
      <c r="CC152" s="23"/>
      <c r="CD152" s="23"/>
      <c r="CE152" s="23"/>
      <c r="CF152" s="23"/>
      <c r="CG152" s="23"/>
      <c r="CH152" s="23"/>
      <c r="CI152" s="23"/>
      <c r="CJ152" s="23"/>
      <c r="CK152" s="23"/>
      <c r="CL152" s="23"/>
      <c r="CM152" s="23"/>
      <c r="CN152" s="23"/>
      <c r="CO152" s="23"/>
      <c r="CP152" s="23"/>
      <c r="CQ152" s="23"/>
      <c r="CR152" s="23"/>
      <c r="CS152" s="23"/>
      <c r="CT152" s="23"/>
      <c r="CU152" s="23"/>
      <c r="CV152" s="23"/>
      <c r="CW152" s="23"/>
      <c r="CX152" s="23"/>
      <c r="CY152" s="23"/>
      <c r="CZ152" s="23"/>
      <c r="DA152" s="23"/>
      <c r="DB152" s="4" t="s">
        <v>3377</v>
      </c>
      <c r="DC152" s="23"/>
      <c r="DD152" s="23"/>
      <c r="DE152" s="23"/>
      <c r="DF152" s="23"/>
      <c r="DG152" s="23"/>
      <c r="DH152" s="23"/>
      <c r="DI152" s="4" t="s">
        <v>1</v>
      </c>
    </row>
    <row r="153" spans="1:113" ht="5.0999999999999996" customHeight="1" x14ac:dyDescent="0.2"/>
    <row r="154" spans="1:113" ht="16.05" customHeight="1" x14ac:dyDescent="0.2">
      <c r="BD154" s="5" t="s">
        <v>168</v>
      </c>
      <c r="DI154" s="6" t="s">
        <v>1932</v>
      </c>
    </row>
    <row r="155" spans="1:113" ht="14.1" customHeight="1" x14ac:dyDescent="0.2">
      <c r="BD155" s="7" t="s">
        <v>4</v>
      </c>
      <c r="DI155" s="8" t="s">
        <v>3376</v>
      </c>
    </row>
    <row r="156" spans="1:113" ht="12" customHeight="1" x14ac:dyDescent="0.2"/>
    <row r="157" spans="1:113" ht="10.050000000000001" customHeight="1" x14ac:dyDescent="0.2">
      <c r="A157" s="24" t="s">
        <v>169</v>
      </c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5" t="s">
        <v>1703</v>
      </c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6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 t="s">
        <v>171</v>
      </c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5" t="s">
        <v>3371</v>
      </c>
      <c r="BX157" s="23"/>
      <c r="BY157" s="23"/>
      <c r="BZ157" s="23"/>
      <c r="CA157" s="23"/>
      <c r="CB157" s="23"/>
      <c r="CC157" s="23"/>
      <c r="CD157" s="23"/>
      <c r="CE157" s="23"/>
      <c r="CF157" s="23"/>
      <c r="CG157" s="23"/>
      <c r="CH157" s="23"/>
      <c r="CI157" s="23"/>
      <c r="CJ157" s="23"/>
      <c r="CK157" s="23"/>
      <c r="CL157" s="23"/>
      <c r="CM157" s="23"/>
      <c r="CN157" s="23"/>
      <c r="CO157" s="23"/>
      <c r="CP157" s="26"/>
      <c r="CQ157" s="23"/>
      <c r="CR157" s="21" t="s">
        <v>3455</v>
      </c>
      <c r="CS157" s="23" t="s">
        <v>173</v>
      </c>
      <c r="CT157" s="23"/>
      <c r="CU157" s="23"/>
      <c r="CV157" s="23"/>
      <c r="CW157" s="23"/>
      <c r="CX157" s="23"/>
      <c r="CY157" s="23"/>
      <c r="CZ157" s="23"/>
      <c r="DA157" s="23"/>
      <c r="DB157" s="23"/>
      <c r="DC157" s="23"/>
      <c r="DD157" s="23"/>
      <c r="DE157" s="23"/>
      <c r="DF157" s="23"/>
      <c r="DG157" s="23"/>
      <c r="DH157" s="23"/>
      <c r="DI157" s="27"/>
    </row>
    <row r="158" spans="1:113" ht="10.050000000000001" customHeight="1" x14ac:dyDescent="0.2">
      <c r="A158" s="28" t="s">
        <v>174</v>
      </c>
      <c r="T158" s="29" t="s">
        <v>1706</v>
      </c>
      <c r="BD158" s="22" t="s">
        <v>176</v>
      </c>
      <c r="BW158" s="29" t="s">
        <v>3454</v>
      </c>
      <c r="CR158" s="18" t="s">
        <v>42</v>
      </c>
      <c r="CS158" s="22" t="s">
        <v>178</v>
      </c>
      <c r="DI158" s="30"/>
    </row>
    <row r="159" spans="1:113" ht="10.050000000000001" customHeight="1" x14ac:dyDescent="0.2">
      <c r="A159" s="28" t="s">
        <v>179</v>
      </c>
      <c r="T159" s="29" t="s">
        <v>36</v>
      </c>
      <c r="BD159" s="22" t="s">
        <v>180</v>
      </c>
      <c r="BW159" s="29" t="s">
        <v>3453</v>
      </c>
      <c r="DI159" s="30"/>
    </row>
    <row r="160" spans="1:113" ht="10.050000000000001" customHeight="1" x14ac:dyDescent="0.2">
      <c r="A160" s="28" t="s">
        <v>182</v>
      </c>
      <c r="T160" s="29" t="s">
        <v>37</v>
      </c>
      <c r="BD160" s="22" t="s">
        <v>183</v>
      </c>
      <c r="BW160" s="29" t="s">
        <v>3452</v>
      </c>
      <c r="DI160" s="30"/>
    </row>
    <row r="161" spans="1:113" ht="10.050000000000001" customHeight="1" x14ac:dyDescent="0.2">
      <c r="A161" s="31"/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  <c r="AG161" s="32"/>
      <c r="AH161" s="32"/>
      <c r="AI161" s="32"/>
      <c r="AJ161" s="32"/>
      <c r="AK161" s="32"/>
      <c r="AL161" s="32"/>
      <c r="AM161" s="32"/>
      <c r="AN161" s="32"/>
      <c r="AO161" s="32"/>
      <c r="AP161" s="32"/>
      <c r="AQ161" s="32"/>
      <c r="AR161" s="32"/>
      <c r="AS161" s="32"/>
      <c r="AT161" s="32"/>
      <c r="AU161" s="32"/>
      <c r="AV161" s="32"/>
      <c r="AW161" s="32"/>
      <c r="AX161" s="32"/>
      <c r="AY161" s="32"/>
      <c r="AZ161" s="32"/>
      <c r="BA161" s="32"/>
      <c r="BB161" s="32"/>
      <c r="BC161" s="32"/>
      <c r="BD161" s="32" t="s">
        <v>185</v>
      </c>
      <c r="BE161" s="32"/>
      <c r="BF161" s="32"/>
      <c r="BG161" s="32"/>
      <c r="BH161" s="32"/>
      <c r="BI161" s="32"/>
      <c r="BJ161" s="32"/>
      <c r="BK161" s="32"/>
      <c r="BL161" s="32"/>
      <c r="BM161" s="32"/>
      <c r="BN161" s="32"/>
      <c r="BO161" s="32"/>
      <c r="BP161" s="32"/>
      <c r="BQ161" s="32"/>
      <c r="BR161" s="32"/>
      <c r="BS161" s="32"/>
      <c r="BT161" s="32"/>
      <c r="BU161" s="32"/>
      <c r="BV161" s="32"/>
      <c r="BW161" s="33" t="s">
        <v>3375</v>
      </c>
      <c r="BX161" s="32"/>
      <c r="BY161" s="32"/>
      <c r="BZ161" s="32"/>
      <c r="CA161" s="32"/>
      <c r="CB161" s="32"/>
      <c r="CC161" s="32"/>
      <c r="CD161" s="32"/>
      <c r="CE161" s="32"/>
      <c r="CF161" s="32"/>
      <c r="CG161" s="32"/>
      <c r="CH161" s="32"/>
      <c r="CI161" s="32"/>
      <c r="CJ161" s="32"/>
      <c r="CK161" s="32"/>
      <c r="CL161" s="32"/>
      <c r="CM161" s="32"/>
      <c r="CN161" s="32"/>
      <c r="CO161" s="32"/>
      <c r="CP161" s="34"/>
      <c r="CQ161" s="32"/>
      <c r="CR161" s="35" t="s">
        <v>3421</v>
      </c>
      <c r="CS161" s="32" t="s">
        <v>173</v>
      </c>
      <c r="CT161" s="32"/>
      <c r="CU161" s="32"/>
      <c r="CV161" s="32"/>
      <c r="CW161" s="32"/>
      <c r="CX161" s="32"/>
      <c r="CY161" s="32"/>
      <c r="CZ161" s="32"/>
      <c r="DA161" s="32"/>
      <c r="DB161" s="32"/>
      <c r="DC161" s="32"/>
      <c r="DD161" s="32"/>
      <c r="DE161" s="32"/>
      <c r="DF161" s="32"/>
      <c r="DG161" s="32"/>
      <c r="DH161" s="32"/>
      <c r="DI161" s="36"/>
    </row>
    <row r="162" spans="1:113" ht="5.0999999999999996" customHeight="1" x14ac:dyDescent="0.2"/>
    <row r="163" spans="1:113" ht="10.050000000000001" customHeight="1" x14ac:dyDescent="0.2">
      <c r="A163" s="24" t="s">
        <v>169</v>
      </c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5" t="s">
        <v>1710</v>
      </c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6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 t="s">
        <v>171</v>
      </c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5" t="s">
        <v>4</v>
      </c>
      <c r="BX163" s="23"/>
      <c r="BY163" s="23"/>
      <c r="BZ163" s="23"/>
      <c r="CA163" s="23"/>
      <c r="CB163" s="23"/>
      <c r="CC163" s="23"/>
      <c r="CD163" s="23"/>
      <c r="CE163" s="23"/>
      <c r="CF163" s="23"/>
      <c r="CG163" s="23"/>
      <c r="CH163" s="23"/>
      <c r="CI163" s="23"/>
      <c r="CJ163" s="23"/>
      <c r="CK163" s="23"/>
      <c r="CL163" s="23"/>
      <c r="CM163" s="23"/>
      <c r="CN163" s="23"/>
      <c r="CO163" s="23"/>
      <c r="CP163" s="26"/>
      <c r="CQ163" s="23"/>
      <c r="CR163" s="21" t="s">
        <v>4</v>
      </c>
      <c r="CS163" s="23" t="s">
        <v>173</v>
      </c>
      <c r="CT163" s="23"/>
      <c r="CU163" s="23"/>
      <c r="CV163" s="23"/>
      <c r="CW163" s="23"/>
      <c r="CX163" s="23"/>
      <c r="CY163" s="23"/>
      <c r="CZ163" s="23"/>
      <c r="DA163" s="23"/>
      <c r="DB163" s="23"/>
      <c r="DC163" s="23"/>
      <c r="DD163" s="23"/>
      <c r="DE163" s="23"/>
      <c r="DF163" s="23"/>
      <c r="DG163" s="23"/>
      <c r="DH163" s="23"/>
      <c r="DI163" s="27"/>
    </row>
    <row r="164" spans="1:113" ht="10.050000000000001" customHeight="1" x14ac:dyDescent="0.2">
      <c r="A164" s="28" t="s">
        <v>174</v>
      </c>
      <c r="T164" s="29" t="s">
        <v>1706</v>
      </c>
      <c r="BD164" s="22" t="s">
        <v>176</v>
      </c>
      <c r="BW164" s="29" t="s">
        <v>4</v>
      </c>
      <c r="CR164" s="18" t="s">
        <v>4</v>
      </c>
      <c r="CS164" s="22" t="s">
        <v>178</v>
      </c>
      <c r="DI164" s="30"/>
    </row>
    <row r="165" spans="1:113" ht="10.050000000000001" customHeight="1" x14ac:dyDescent="0.2">
      <c r="A165" s="28" t="s">
        <v>179</v>
      </c>
      <c r="T165" s="29" t="s">
        <v>36</v>
      </c>
      <c r="BD165" s="22" t="s">
        <v>180</v>
      </c>
      <c r="BW165" s="29" t="s">
        <v>4</v>
      </c>
      <c r="DI165" s="30"/>
    </row>
    <row r="166" spans="1:113" ht="10.050000000000001" customHeight="1" x14ac:dyDescent="0.2">
      <c r="A166" s="28" t="s">
        <v>182</v>
      </c>
      <c r="T166" s="29" t="s">
        <v>37</v>
      </c>
      <c r="BD166" s="22" t="s">
        <v>183</v>
      </c>
      <c r="BW166" s="29" t="s">
        <v>4</v>
      </c>
      <c r="DI166" s="30"/>
    </row>
    <row r="167" spans="1:113" ht="10.050000000000001" customHeight="1" x14ac:dyDescent="0.2">
      <c r="A167" s="31"/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F167" s="32"/>
      <c r="AG167" s="32"/>
      <c r="AH167" s="32"/>
      <c r="AI167" s="32"/>
      <c r="AJ167" s="32"/>
      <c r="AK167" s="32"/>
      <c r="AL167" s="32"/>
      <c r="AM167" s="32"/>
      <c r="AN167" s="32"/>
      <c r="AO167" s="32"/>
      <c r="AP167" s="32"/>
      <c r="AQ167" s="32"/>
      <c r="AR167" s="32"/>
      <c r="AS167" s="32"/>
      <c r="AT167" s="32"/>
      <c r="AU167" s="32"/>
      <c r="AV167" s="32"/>
      <c r="AW167" s="32"/>
      <c r="AX167" s="32"/>
      <c r="AY167" s="32"/>
      <c r="AZ167" s="32"/>
      <c r="BA167" s="32"/>
      <c r="BB167" s="32"/>
      <c r="BC167" s="32"/>
      <c r="BD167" s="32" t="s">
        <v>185</v>
      </c>
      <c r="BE167" s="32"/>
      <c r="BF167" s="32"/>
      <c r="BG167" s="32"/>
      <c r="BH167" s="32"/>
      <c r="BI167" s="32"/>
      <c r="BJ167" s="32"/>
      <c r="BK167" s="32"/>
      <c r="BL167" s="32"/>
      <c r="BM167" s="32"/>
      <c r="BN167" s="32"/>
      <c r="BO167" s="32"/>
      <c r="BP167" s="32"/>
      <c r="BQ167" s="32"/>
      <c r="BR167" s="32"/>
      <c r="BS167" s="32"/>
      <c r="BT167" s="32"/>
      <c r="BU167" s="32"/>
      <c r="BV167" s="32"/>
      <c r="BW167" s="33" t="s">
        <v>3375</v>
      </c>
      <c r="BX167" s="32"/>
      <c r="BY167" s="32"/>
      <c r="BZ167" s="32"/>
      <c r="CA167" s="32"/>
      <c r="CB167" s="32"/>
      <c r="CC167" s="32"/>
      <c r="CD167" s="32"/>
      <c r="CE167" s="32"/>
      <c r="CF167" s="32"/>
      <c r="CG167" s="32"/>
      <c r="CH167" s="32"/>
      <c r="CI167" s="32"/>
      <c r="CJ167" s="32"/>
      <c r="CK167" s="32"/>
      <c r="CL167" s="32"/>
      <c r="CM167" s="32"/>
      <c r="CN167" s="32"/>
      <c r="CO167" s="32"/>
      <c r="CP167" s="34"/>
      <c r="CQ167" s="32"/>
      <c r="CR167" s="35" t="s">
        <v>3421</v>
      </c>
      <c r="CS167" s="32" t="s">
        <v>173</v>
      </c>
      <c r="CT167" s="32"/>
      <c r="CU167" s="32"/>
      <c r="CV167" s="32"/>
      <c r="CW167" s="32"/>
      <c r="CX167" s="32"/>
      <c r="CY167" s="32"/>
      <c r="CZ167" s="32"/>
      <c r="DA167" s="32"/>
      <c r="DB167" s="32"/>
      <c r="DC167" s="32"/>
      <c r="DD167" s="32"/>
      <c r="DE167" s="32"/>
      <c r="DF167" s="32"/>
      <c r="DG167" s="32"/>
      <c r="DH167" s="32"/>
      <c r="DI167" s="36"/>
    </row>
    <row r="168" spans="1:113" ht="5.0999999999999996" customHeight="1" x14ac:dyDescent="0.2"/>
    <row r="169" spans="1:113" ht="12" customHeight="1" x14ac:dyDescent="0.2">
      <c r="A169" s="47" t="s">
        <v>192</v>
      </c>
      <c r="B169" s="39"/>
      <c r="C169" s="39"/>
      <c r="D169" s="39"/>
      <c r="E169" s="39"/>
      <c r="F169" s="23"/>
      <c r="G169" s="23"/>
      <c r="H169" s="38" t="s">
        <v>193</v>
      </c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23"/>
      <c r="U169" s="23"/>
      <c r="V169" s="26"/>
      <c r="W169" s="23"/>
      <c r="X169" s="23"/>
      <c r="Y169" s="23"/>
      <c r="Z169" s="23"/>
      <c r="AA169" s="38" t="s">
        <v>194</v>
      </c>
      <c r="AB169" s="39"/>
      <c r="AC169" s="39"/>
      <c r="AD169" s="39"/>
      <c r="AE169" s="39"/>
      <c r="AF169" s="39"/>
      <c r="AG169" s="39"/>
      <c r="AH169" s="39"/>
      <c r="AI169" s="39"/>
      <c r="AJ169" s="23"/>
      <c r="AK169" s="23"/>
      <c r="AL169" s="26"/>
      <c r="AM169" s="23"/>
      <c r="AN169" s="23"/>
      <c r="AO169" s="38" t="s">
        <v>195</v>
      </c>
      <c r="AP169" s="39"/>
      <c r="AQ169" s="39"/>
      <c r="AR169" s="39"/>
      <c r="AS169" s="39"/>
      <c r="AT169" s="39"/>
      <c r="AU169" s="39"/>
      <c r="AV169" s="39"/>
      <c r="AW169" s="39"/>
      <c r="AX169" s="39"/>
      <c r="AY169" s="23"/>
      <c r="AZ169" s="23"/>
      <c r="BA169" s="38" t="s">
        <v>196</v>
      </c>
      <c r="BB169" s="39"/>
      <c r="BC169" s="39"/>
      <c r="BD169" s="39"/>
      <c r="BE169" s="39"/>
      <c r="BF169" s="39"/>
      <c r="BG169" s="39"/>
      <c r="BH169" s="39"/>
      <c r="BI169" s="39"/>
      <c r="BJ169" s="39"/>
      <c r="BK169" s="23"/>
      <c r="BL169" s="23"/>
      <c r="BM169" s="38" t="s">
        <v>197</v>
      </c>
      <c r="BN169" s="39"/>
      <c r="BO169" s="39"/>
      <c r="BP169" s="39"/>
      <c r="BQ169" s="39"/>
      <c r="BR169" s="39"/>
      <c r="BS169" s="39"/>
      <c r="BT169" s="39"/>
      <c r="BU169" s="39"/>
      <c r="BV169" s="39"/>
      <c r="BW169" s="23"/>
      <c r="BX169" s="23"/>
      <c r="BY169" s="38" t="s">
        <v>198</v>
      </c>
      <c r="BZ169" s="39"/>
      <c r="CA169" s="39"/>
      <c r="CB169" s="39"/>
      <c r="CC169" s="39"/>
      <c r="CD169" s="39"/>
      <c r="CE169" s="39"/>
      <c r="CF169" s="39"/>
      <c r="CG169" s="39"/>
      <c r="CH169" s="39"/>
      <c r="CI169" s="23"/>
      <c r="CJ169" s="23"/>
      <c r="CK169" s="38" t="s">
        <v>173</v>
      </c>
      <c r="CL169" s="39"/>
      <c r="CM169" s="39"/>
      <c r="CN169" s="39"/>
      <c r="CO169" s="39"/>
      <c r="CP169" s="39"/>
      <c r="CQ169" s="39"/>
      <c r="CR169" s="39"/>
      <c r="CS169" s="39"/>
      <c r="CT169" s="39"/>
      <c r="CU169" s="23"/>
      <c r="CV169" s="23"/>
      <c r="CW169" s="26"/>
      <c r="CX169" s="38" t="s">
        <v>199</v>
      </c>
      <c r="CY169" s="39"/>
      <c r="CZ169" s="39"/>
      <c r="DA169" s="39"/>
      <c r="DB169" s="39"/>
      <c r="DC169" s="39"/>
      <c r="DD169" s="39"/>
      <c r="DE169" s="39"/>
      <c r="DF169" s="39"/>
      <c r="DG169" s="23"/>
      <c r="DH169" s="23"/>
      <c r="DI169" s="37"/>
    </row>
    <row r="170" spans="1:113" ht="12" customHeight="1" x14ac:dyDescent="0.2">
      <c r="A170" s="48"/>
      <c r="B170" s="40"/>
      <c r="C170" s="40"/>
      <c r="D170" s="40"/>
      <c r="E170" s="40"/>
      <c r="F170" s="32"/>
      <c r="G170" s="32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32"/>
      <c r="U170" s="32"/>
      <c r="V170" s="34"/>
      <c r="W170" s="32"/>
      <c r="X170" s="32"/>
      <c r="Y170" s="32"/>
      <c r="Z170" s="32"/>
      <c r="AA170" s="40"/>
      <c r="AB170" s="40"/>
      <c r="AC170" s="40"/>
      <c r="AD170" s="40"/>
      <c r="AE170" s="40"/>
      <c r="AF170" s="40"/>
      <c r="AG170" s="40"/>
      <c r="AH170" s="40"/>
      <c r="AI170" s="40"/>
      <c r="AJ170" s="32"/>
      <c r="AK170" s="32"/>
      <c r="AL170" s="34"/>
      <c r="AM170" s="32"/>
      <c r="AN170" s="32"/>
      <c r="AO170" s="40"/>
      <c r="AP170" s="40"/>
      <c r="AQ170" s="40"/>
      <c r="AR170" s="40"/>
      <c r="AS170" s="40"/>
      <c r="AT170" s="40"/>
      <c r="AU170" s="40"/>
      <c r="AV170" s="40"/>
      <c r="AW170" s="40"/>
      <c r="AX170" s="40"/>
      <c r="AY170" s="32"/>
      <c r="AZ170" s="32"/>
      <c r="BA170" s="40"/>
      <c r="BB170" s="40"/>
      <c r="BC170" s="40"/>
      <c r="BD170" s="40"/>
      <c r="BE170" s="40"/>
      <c r="BF170" s="40"/>
      <c r="BG170" s="40"/>
      <c r="BH170" s="40"/>
      <c r="BI170" s="40"/>
      <c r="BJ170" s="40"/>
      <c r="BK170" s="32"/>
      <c r="BL170" s="32"/>
      <c r="BM170" s="40"/>
      <c r="BN170" s="40"/>
      <c r="BO170" s="40"/>
      <c r="BP170" s="40"/>
      <c r="BQ170" s="40"/>
      <c r="BR170" s="40"/>
      <c r="BS170" s="40"/>
      <c r="BT170" s="40"/>
      <c r="BU170" s="40"/>
      <c r="BV170" s="40"/>
      <c r="BW170" s="32"/>
      <c r="BX170" s="32"/>
      <c r="BY170" s="40"/>
      <c r="BZ170" s="40"/>
      <c r="CA170" s="40"/>
      <c r="CB170" s="40"/>
      <c r="CC170" s="40"/>
      <c r="CD170" s="40"/>
      <c r="CE170" s="40"/>
      <c r="CF170" s="40"/>
      <c r="CG170" s="40"/>
      <c r="CH170" s="40"/>
      <c r="CI170" s="32"/>
      <c r="CJ170" s="32"/>
      <c r="CK170" s="40"/>
      <c r="CL170" s="40"/>
      <c r="CM170" s="40"/>
      <c r="CN170" s="40"/>
      <c r="CO170" s="40"/>
      <c r="CP170" s="40"/>
      <c r="CQ170" s="40"/>
      <c r="CR170" s="40"/>
      <c r="CS170" s="40"/>
      <c r="CT170" s="40"/>
      <c r="CU170" s="32"/>
      <c r="CV170" s="32"/>
      <c r="CW170" s="34"/>
      <c r="CX170" s="40"/>
      <c r="CY170" s="40"/>
      <c r="CZ170" s="40"/>
      <c r="DA170" s="40"/>
      <c r="DB170" s="40"/>
      <c r="DC170" s="40"/>
      <c r="DD170" s="40"/>
      <c r="DE170" s="40"/>
      <c r="DF170" s="40"/>
      <c r="DG170" s="32"/>
      <c r="DH170" s="32"/>
      <c r="DI170" s="36"/>
    </row>
    <row r="171" spans="1:113" ht="1.5" customHeight="1" x14ac:dyDescent="0.2"/>
    <row r="172" spans="1:113" ht="10.050000000000001" customHeight="1" x14ac:dyDescent="0.2">
      <c r="DB172" s="7" t="s">
        <v>13</v>
      </c>
    </row>
    <row r="173" spans="1:113" ht="10.050000000000001" customHeight="1" x14ac:dyDescent="0.2">
      <c r="E173" s="18" t="s">
        <v>204</v>
      </c>
      <c r="T173" s="8" t="s">
        <v>3451</v>
      </c>
      <c r="W173" s="17" t="s">
        <v>224</v>
      </c>
    </row>
    <row r="174" spans="1:113" ht="10.050000000000001" customHeight="1" x14ac:dyDescent="0.2">
      <c r="AG174" s="8" t="s">
        <v>3450</v>
      </c>
      <c r="AL174" s="8" t="s">
        <v>288</v>
      </c>
      <c r="AV174" s="8" t="s">
        <v>3449</v>
      </c>
      <c r="BH174" s="8" t="s">
        <v>3448</v>
      </c>
      <c r="BT174" s="8" t="s">
        <v>3447</v>
      </c>
      <c r="CF174" s="8" t="s">
        <v>2134</v>
      </c>
      <c r="CR174" s="8" t="s">
        <v>3446</v>
      </c>
      <c r="DB174" s="7" t="s">
        <v>13</v>
      </c>
    </row>
    <row r="175" spans="1:113" ht="10.050000000000001" customHeight="1" x14ac:dyDescent="0.2">
      <c r="E175" s="18" t="s">
        <v>213</v>
      </c>
      <c r="T175" s="8" t="s">
        <v>3445</v>
      </c>
    </row>
    <row r="176" spans="1:113" ht="10.050000000000001" customHeight="1" x14ac:dyDescent="0.2">
      <c r="AG176" s="8" t="s">
        <v>3444</v>
      </c>
      <c r="AL176" s="8" t="s">
        <v>279</v>
      </c>
      <c r="AV176" s="8" t="s">
        <v>3443</v>
      </c>
      <c r="BH176" s="8" t="s">
        <v>3442</v>
      </c>
      <c r="BT176" s="8" t="s">
        <v>3441</v>
      </c>
      <c r="CF176" s="8" t="s">
        <v>3440</v>
      </c>
      <c r="CR176" s="8" t="s">
        <v>3439</v>
      </c>
      <c r="DB176" s="7" t="s">
        <v>13</v>
      </c>
    </row>
    <row r="177" spans="5:106" ht="10.050000000000001" customHeight="1" x14ac:dyDescent="0.2">
      <c r="E177" s="18" t="s">
        <v>222</v>
      </c>
      <c r="T177" s="8" t="s">
        <v>3438</v>
      </c>
    </row>
    <row r="178" spans="5:106" ht="10.050000000000001" customHeight="1" x14ac:dyDescent="0.2">
      <c r="AG178" s="8" t="s">
        <v>3437</v>
      </c>
      <c r="AL178" s="8" t="s">
        <v>321</v>
      </c>
      <c r="AV178" s="8" t="s">
        <v>3436</v>
      </c>
      <c r="BH178" s="8" t="s">
        <v>3435</v>
      </c>
      <c r="BT178" s="8" t="s">
        <v>3434</v>
      </c>
      <c r="CF178" s="8" t="s">
        <v>3433</v>
      </c>
      <c r="CR178" s="8" t="s">
        <v>3432</v>
      </c>
      <c r="DB178" s="7" t="s">
        <v>13</v>
      </c>
    </row>
    <row r="179" spans="5:106" ht="10.050000000000001" customHeight="1" x14ac:dyDescent="0.2">
      <c r="E179" s="18" t="s">
        <v>232</v>
      </c>
      <c r="T179" s="8" t="s">
        <v>3431</v>
      </c>
    </row>
    <row r="180" spans="5:106" ht="10.050000000000001" customHeight="1" x14ac:dyDescent="0.2">
      <c r="AG180" s="18" t="s">
        <v>3430</v>
      </c>
      <c r="AL180" s="8" t="s">
        <v>305</v>
      </c>
      <c r="AV180" s="8" t="s">
        <v>3429</v>
      </c>
      <c r="BH180" s="8" t="s">
        <v>3428</v>
      </c>
      <c r="BT180" s="8" t="s">
        <v>3427</v>
      </c>
      <c r="CF180" s="8" t="s">
        <v>2311</v>
      </c>
      <c r="CR180" s="8" t="s">
        <v>3426</v>
      </c>
      <c r="DB180" s="7" t="s">
        <v>13</v>
      </c>
    </row>
    <row r="181" spans="5:106" ht="10.050000000000001" customHeight="1" x14ac:dyDescent="0.2">
      <c r="E181" s="18" t="s">
        <v>240</v>
      </c>
      <c r="T181" s="8" t="s">
        <v>3425</v>
      </c>
    </row>
    <row r="182" spans="5:106" ht="10.050000000000001" customHeight="1" x14ac:dyDescent="0.2"/>
    <row r="183" spans="5:106" ht="10.050000000000001" customHeight="1" x14ac:dyDescent="0.2"/>
    <row r="184" spans="5:106" ht="10.050000000000001" customHeight="1" x14ac:dyDescent="0.2"/>
    <row r="185" spans="5:106" ht="10.050000000000001" customHeight="1" x14ac:dyDescent="0.2"/>
    <row r="186" spans="5:106" ht="10.050000000000001" customHeight="1" x14ac:dyDescent="0.2"/>
    <row r="187" spans="5:106" ht="10.050000000000001" customHeight="1" x14ac:dyDescent="0.2"/>
    <row r="188" spans="5:106" ht="10.050000000000001" customHeight="1" x14ac:dyDescent="0.2"/>
    <row r="189" spans="5:106" ht="10.050000000000001" customHeight="1" x14ac:dyDescent="0.2"/>
    <row r="190" spans="5:106" ht="10.050000000000001" customHeight="1" x14ac:dyDescent="0.2"/>
    <row r="191" spans="5:106" ht="10.050000000000001" customHeight="1" x14ac:dyDescent="0.2"/>
    <row r="192" spans="5:106" ht="10.050000000000001" customHeight="1" x14ac:dyDescent="0.2"/>
    <row r="193" s="22" customFormat="1" ht="10.050000000000001" customHeight="1" x14ac:dyDescent="0.2"/>
    <row r="194" s="22" customFormat="1" ht="10.050000000000001" customHeight="1" x14ac:dyDescent="0.2"/>
    <row r="195" s="22" customFormat="1" ht="10.050000000000001" customHeight="1" x14ac:dyDescent="0.2"/>
    <row r="196" s="22" customFormat="1" ht="10.050000000000001" customHeight="1" x14ac:dyDescent="0.2"/>
    <row r="197" s="22" customFormat="1" ht="10.050000000000001" customHeight="1" x14ac:dyDescent="0.2"/>
    <row r="198" s="22" customFormat="1" ht="10.050000000000001" customHeight="1" x14ac:dyDescent="0.2"/>
    <row r="199" s="22" customFormat="1" ht="10.050000000000001" customHeight="1" x14ac:dyDescent="0.2"/>
    <row r="200" s="22" customFormat="1" ht="10.050000000000001" customHeight="1" x14ac:dyDescent="0.2"/>
    <row r="201" s="22" customFormat="1" ht="10.050000000000001" customHeight="1" x14ac:dyDescent="0.2"/>
    <row r="202" s="22" customFormat="1" ht="10.050000000000001" customHeight="1" x14ac:dyDescent="0.2"/>
    <row r="203" s="22" customFormat="1" ht="10.050000000000001" customHeight="1" x14ac:dyDescent="0.2"/>
    <row r="204" s="22" customFormat="1" ht="10.050000000000001" customHeight="1" x14ac:dyDescent="0.2"/>
    <row r="205" s="22" customFormat="1" ht="10.050000000000001" customHeight="1" x14ac:dyDescent="0.2"/>
    <row r="206" s="22" customFormat="1" ht="10.050000000000001" customHeight="1" x14ac:dyDescent="0.2"/>
    <row r="207" s="22" customFormat="1" ht="10.050000000000001" customHeight="1" x14ac:dyDescent="0.2"/>
    <row r="208" s="22" customFormat="1" ht="10.050000000000001" customHeight="1" x14ac:dyDescent="0.2"/>
    <row r="209" s="22" customFormat="1" ht="10.050000000000001" customHeight="1" x14ac:dyDescent="0.2"/>
    <row r="210" s="22" customFormat="1" ht="10.050000000000001" customHeight="1" x14ac:dyDescent="0.2"/>
    <row r="211" s="22" customFormat="1" ht="10.050000000000001" customHeight="1" x14ac:dyDescent="0.2"/>
    <row r="212" s="22" customFormat="1" ht="10.050000000000001" customHeight="1" x14ac:dyDescent="0.2"/>
    <row r="213" s="22" customFormat="1" ht="10.050000000000001" customHeight="1" x14ac:dyDescent="0.2"/>
    <row r="214" s="22" customFormat="1" ht="10.050000000000001" customHeight="1" x14ac:dyDescent="0.2"/>
    <row r="215" s="22" customFormat="1" ht="10.050000000000001" customHeight="1" x14ac:dyDescent="0.2"/>
    <row r="216" s="22" customFormat="1" ht="10.050000000000001" customHeight="1" x14ac:dyDescent="0.2"/>
    <row r="217" s="22" customFormat="1" ht="10.050000000000001" customHeight="1" x14ac:dyDescent="0.2"/>
    <row r="218" s="22" customFormat="1" ht="10.050000000000001" customHeight="1" x14ac:dyDescent="0.2"/>
    <row r="219" s="22" customFormat="1" ht="10.050000000000001" customHeight="1" x14ac:dyDescent="0.2"/>
    <row r="220" s="22" customFormat="1" ht="10.050000000000001" customHeight="1" x14ac:dyDescent="0.2"/>
    <row r="221" s="22" customFormat="1" ht="10.050000000000001" customHeight="1" x14ac:dyDescent="0.2"/>
    <row r="222" s="22" customFormat="1" ht="10.050000000000001" customHeight="1" x14ac:dyDescent="0.2"/>
    <row r="223" s="22" customFormat="1" ht="10.050000000000001" customHeight="1" x14ac:dyDescent="0.2"/>
    <row r="224" s="22" customFormat="1" ht="1.05" customHeight="1" x14ac:dyDescent="0.2"/>
    <row r="225" spans="1:113" ht="5.0999999999999996" customHeight="1" x14ac:dyDescent="0.2"/>
    <row r="226" spans="1:113" ht="12" customHeight="1" x14ac:dyDescent="0.2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  <c r="AB226" s="23"/>
      <c r="AC226" s="23"/>
      <c r="AD226" s="23"/>
      <c r="AE226" s="23"/>
      <c r="AF226" s="23"/>
      <c r="AG226" s="23"/>
      <c r="AH226" s="23"/>
      <c r="AI226" s="23"/>
      <c r="AJ226" s="23"/>
      <c r="AK226" s="23"/>
      <c r="AL226" s="23"/>
      <c r="AM226" s="23"/>
      <c r="AN226" s="23"/>
      <c r="AO226" s="23"/>
      <c r="AP226" s="23"/>
      <c r="AQ226" s="23"/>
      <c r="AR226" s="23"/>
      <c r="AS226" s="23"/>
      <c r="AT226" s="23"/>
      <c r="AU226" s="23"/>
      <c r="AV226" s="23"/>
      <c r="AW226" s="23"/>
      <c r="AX226" s="23"/>
      <c r="AY226" s="23"/>
      <c r="AZ226" s="23"/>
      <c r="BA226" s="23"/>
      <c r="BB226" s="23"/>
      <c r="BC226" s="23"/>
      <c r="BD226" s="23"/>
      <c r="BE226" s="23"/>
      <c r="BF226" s="23"/>
      <c r="BG226" s="23"/>
      <c r="BH226" s="23"/>
      <c r="BI226" s="23"/>
      <c r="BJ226" s="23"/>
      <c r="BK226" s="23"/>
      <c r="BL226" s="23"/>
      <c r="BM226" s="23"/>
      <c r="BN226" s="23"/>
      <c r="BO226" s="23"/>
      <c r="BP226" s="23"/>
      <c r="BQ226" s="23"/>
      <c r="BR226" s="23"/>
      <c r="BS226" s="23"/>
      <c r="BT226" s="23"/>
      <c r="BU226" s="23"/>
      <c r="BV226" s="23"/>
      <c r="BW226" s="23"/>
      <c r="BX226" s="23"/>
      <c r="BY226" s="23"/>
      <c r="BZ226" s="23"/>
      <c r="CA226" s="23"/>
      <c r="CB226" s="23"/>
      <c r="CC226" s="23"/>
      <c r="CD226" s="23"/>
      <c r="CE226" s="23"/>
      <c r="CF226" s="23"/>
      <c r="CG226" s="23"/>
      <c r="CH226" s="23"/>
      <c r="CI226" s="23"/>
      <c r="CJ226" s="23"/>
      <c r="CK226" s="23"/>
      <c r="CL226" s="23"/>
      <c r="CM226" s="23"/>
      <c r="CN226" s="23"/>
      <c r="CO226" s="23"/>
      <c r="CP226" s="23"/>
      <c r="CQ226" s="23"/>
      <c r="CR226" s="23"/>
      <c r="CS226" s="23"/>
      <c r="CT226" s="23"/>
      <c r="CU226" s="23"/>
      <c r="CV226" s="23"/>
      <c r="CW226" s="23"/>
      <c r="CX226" s="23"/>
      <c r="CY226" s="23"/>
      <c r="CZ226" s="23"/>
      <c r="DA226" s="23"/>
      <c r="DB226" s="23"/>
      <c r="DC226" s="23"/>
      <c r="DD226" s="23"/>
      <c r="DE226" s="23"/>
      <c r="DF226" s="23"/>
      <c r="DG226" s="23"/>
      <c r="DH226" s="23"/>
      <c r="DI226" s="23"/>
    </row>
    <row r="227" spans="1:113" ht="19.5" customHeight="1" x14ac:dyDescent="0.3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  <c r="AE227" s="23"/>
      <c r="AF227" s="23"/>
      <c r="AG227" s="23"/>
      <c r="AH227" s="23"/>
      <c r="AI227" s="23"/>
      <c r="AJ227" s="23"/>
      <c r="AK227" s="23"/>
      <c r="AL227" s="23"/>
      <c r="AM227" s="23"/>
      <c r="AN227" s="23"/>
      <c r="AO227" s="23"/>
      <c r="AP227" s="23"/>
      <c r="AQ227" s="23"/>
      <c r="AR227" s="23"/>
      <c r="AS227" s="23"/>
      <c r="AT227" s="23"/>
      <c r="AU227" s="23"/>
      <c r="AV227" s="23"/>
      <c r="AW227" s="23"/>
      <c r="AX227" s="23"/>
      <c r="AY227" s="23"/>
      <c r="AZ227" s="23"/>
      <c r="BA227" s="23"/>
      <c r="BB227" s="23"/>
      <c r="BC227" s="23"/>
      <c r="BD227" s="3" t="s">
        <v>3378</v>
      </c>
      <c r="BE227" s="23"/>
      <c r="BF227" s="23"/>
      <c r="BG227" s="23"/>
      <c r="BH227" s="23"/>
      <c r="BI227" s="23"/>
      <c r="BJ227" s="23"/>
      <c r="BK227" s="23"/>
      <c r="BL227" s="23"/>
      <c r="BM227" s="23"/>
      <c r="BN227" s="23"/>
      <c r="BO227" s="23"/>
      <c r="BP227" s="23"/>
      <c r="BQ227" s="23"/>
      <c r="BR227" s="23"/>
      <c r="BS227" s="23"/>
      <c r="BT227" s="23"/>
      <c r="BU227" s="23"/>
      <c r="BV227" s="23"/>
      <c r="BW227" s="23"/>
      <c r="BX227" s="23"/>
      <c r="BY227" s="23"/>
      <c r="BZ227" s="23"/>
      <c r="CA227" s="23"/>
      <c r="CB227" s="23"/>
      <c r="CC227" s="23"/>
      <c r="CD227" s="23"/>
      <c r="CE227" s="23"/>
      <c r="CF227" s="23"/>
      <c r="CG227" s="23"/>
      <c r="CH227" s="23"/>
      <c r="CI227" s="23"/>
      <c r="CJ227" s="23"/>
      <c r="CK227" s="23"/>
      <c r="CL227" s="23"/>
      <c r="CM227" s="23"/>
      <c r="CN227" s="23"/>
      <c r="CO227" s="23"/>
      <c r="CP227" s="23"/>
      <c r="CQ227" s="23"/>
      <c r="CR227" s="23"/>
      <c r="CS227" s="23"/>
      <c r="CT227" s="23"/>
      <c r="CU227" s="23"/>
      <c r="CV227" s="23"/>
      <c r="CW227" s="23"/>
      <c r="CX227" s="23"/>
      <c r="CY227" s="23"/>
      <c r="CZ227" s="23"/>
      <c r="DA227" s="23"/>
      <c r="DB227" s="4" t="s">
        <v>3377</v>
      </c>
      <c r="DC227" s="23"/>
      <c r="DD227" s="23"/>
      <c r="DE227" s="23"/>
      <c r="DF227" s="23"/>
      <c r="DG227" s="23"/>
      <c r="DH227" s="23"/>
      <c r="DI227" s="4" t="s">
        <v>1</v>
      </c>
    </row>
    <row r="228" spans="1:113" ht="5.0999999999999996" customHeight="1" x14ac:dyDescent="0.2"/>
    <row r="229" spans="1:113" ht="16.05" customHeight="1" x14ac:dyDescent="0.2">
      <c r="BD229" s="5" t="s">
        <v>168</v>
      </c>
      <c r="DI229" s="6" t="s">
        <v>1932</v>
      </c>
    </row>
    <row r="230" spans="1:113" ht="14.1" customHeight="1" x14ac:dyDescent="0.2">
      <c r="BD230" s="7" t="s">
        <v>4</v>
      </c>
      <c r="DI230" s="8" t="s">
        <v>3376</v>
      </c>
    </row>
    <row r="231" spans="1:113" ht="12" customHeight="1" x14ac:dyDescent="0.2"/>
    <row r="232" spans="1:113" ht="10.050000000000001" customHeight="1" x14ac:dyDescent="0.2">
      <c r="A232" s="24" t="s">
        <v>169</v>
      </c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5" t="s">
        <v>1756</v>
      </c>
      <c r="U232" s="23"/>
      <c r="V232" s="23"/>
      <c r="W232" s="23"/>
      <c r="X232" s="23"/>
      <c r="Y232" s="23"/>
      <c r="Z232" s="23"/>
      <c r="AA232" s="23"/>
      <c r="AB232" s="23"/>
      <c r="AC232" s="23"/>
      <c r="AD232" s="23"/>
      <c r="AE232" s="23"/>
      <c r="AF232" s="23"/>
      <c r="AG232" s="23"/>
      <c r="AH232" s="23"/>
      <c r="AI232" s="23"/>
      <c r="AJ232" s="23"/>
      <c r="AK232" s="23"/>
      <c r="AL232" s="23"/>
      <c r="AM232" s="26"/>
      <c r="AN232" s="23"/>
      <c r="AO232" s="23"/>
      <c r="AP232" s="23"/>
      <c r="AQ232" s="23"/>
      <c r="AR232" s="23"/>
      <c r="AS232" s="23"/>
      <c r="AT232" s="23"/>
      <c r="AU232" s="23"/>
      <c r="AV232" s="23"/>
      <c r="AW232" s="23"/>
      <c r="AX232" s="23"/>
      <c r="AY232" s="23"/>
      <c r="AZ232" s="23"/>
      <c r="BA232" s="23"/>
      <c r="BB232" s="23"/>
      <c r="BC232" s="23"/>
      <c r="BD232" s="23" t="s">
        <v>171</v>
      </c>
      <c r="BE232" s="23"/>
      <c r="BF232" s="23"/>
      <c r="BG232" s="23"/>
      <c r="BH232" s="23"/>
      <c r="BI232" s="23"/>
      <c r="BJ232" s="23"/>
      <c r="BK232" s="23"/>
      <c r="BL232" s="23"/>
      <c r="BM232" s="23"/>
      <c r="BN232" s="23"/>
      <c r="BO232" s="23"/>
      <c r="BP232" s="23"/>
      <c r="BQ232" s="23"/>
      <c r="BR232" s="23"/>
      <c r="BS232" s="23"/>
      <c r="BT232" s="23"/>
      <c r="BU232" s="23"/>
      <c r="BV232" s="23"/>
      <c r="BW232" s="25" t="s">
        <v>3375</v>
      </c>
      <c r="BX232" s="23"/>
      <c r="BY232" s="23"/>
      <c r="BZ232" s="23"/>
      <c r="CA232" s="23"/>
      <c r="CB232" s="23"/>
      <c r="CC232" s="23"/>
      <c r="CD232" s="23"/>
      <c r="CE232" s="23"/>
      <c r="CF232" s="23"/>
      <c r="CG232" s="23"/>
      <c r="CH232" s="23"/>
      <c r="CI232" s="23"/>
      <c r="CJ232" s="23"/>
      <c r="CK232" s="23"/>
      <c r="CL232" s="23"/>
      <c r="CM232" s="23"/>
      <c r="CN232" s="23"/>
      <c r="CO232" s="23"/>
      <c r="CP232" s="26"/>
      <c r="CQ232" s="23"/>
      <c r="CR232" s="21" t="s">
        <v>3421</v>
      </c>
      <c r="CS232" s="23" t="s">
        <v>173</v>
      </c>
      <c r="CT232" s="23"/>
      <c r="CU232" s="23"/>
      <c r="CV232" s="23"/>
      <c r="CW232" s="23"/>
      <c r="CX232" s="23"/>
      <c r="CY232" s="23"/>
      <c r="CZ232" s="23"/>
      <c r="DA232" s="23"/>
      <c r="DB232" s="23"/>
      <c r="DC232" s="23"/>
      <c r="DD232" s="23"/>
      <c r="DE232" s="23"/>
      <c r="DF232" s="23"/>
      <c r="DG232" s="23"/>
      <c r="DH232" s="23"/>
      <c r="DI232" s="27"/>
    </row>
    <row r="233" spans="1:113" ht="10.050000000000001" customHeight="1" x14ac:dyDescent="0.2">
      <c r="A233" s="28" t="s">
        <v>174</v>
      </c>
      <c r="T233" s="29" t="s">
        <v>1758</v>
      </c>
      <c r="BD233" s="22" t="s">
        <v>176</v>
      </c>
      <c r="BW233" s="29" t="s">
        <v>3424</v>
      </c>
      <c r="CR233" s="18" t="s">
        <v>54</v>
      </c>
      <c r="CS233" s="22" t="s">
        <v>178</v>
      </c>
      <c r="DI233" s="30"/>
    </row>
    <row r="234" spans="1:113" ht="10.050000000000001" customHeight="1" x14ac:dyDescent="0.2">
      <c r="A234" s="28" t="s">
        <v>179</v>
      </c>
      <c r="T234" s="29" t="s">
        <v>125</v>
      </c>
      <c r="BD234" s="22" t="s">
        <v>180</v>
      </c>
      <c r="BW234" s="29" t="s">
        <v>3423</v>
      </c>
      <c r="DI234" s="30"/>
    </row>
    <row r="235" spans="1:113" ht="10.050000000000001" customHeight="1" x14ac:dyDescent="0.2">
      <c r="A235" s="28" t="s">
        <v>182</v>
      </c>
      <c r="T235" s="29" t="s">
        <v>126</v>
      </c>
      <c r="BD235" s="22" t="s">
        <v>183</v>
      </c>
      <c r="BW235" s="29" t="s">
        <v>3422</v>
      </c>
      <c r="DI235" s="30"/>
    </row>
    <row r="236" spans="1:113" ht="10.050000000000001" customHeight="1" x14ac:dyDescent="0.2">
      <c r="A236" s="31"/>
      <c r="B236" s="32"/>
      <c r="C236" s="32"/>
      <c r="D236" s="32"/>
      <c r="E236" s="32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Y236" s="32"/>
      <c r="Z236" s="32"/>
      <c r="AA236" s="32"/>
      <c r="AB236" s="32"/>
      <c r="AC236" s="32"/>
      <c r="AD236" s="32"/>
      <c r="AE236" s="32"/>
      <c r="AF236" s="32"/>
      <c r="AG236" s="32"/>
      <c r="AH236" s="32"/>
      <c r="AI236" s="32"/>
      <c r="AJ236" s="32"/>
      <c r="AK236" s="32"/>
      <c r="AL236" s="32"/>
      <c r="AM236" s="32"/>
      <c r="AN236" s="32"/>
      <c r="AO236" s="32"/>
      <c r="AP236" s="32"/>
      <c r="AQ236" s="32"/>
      <c r="AR236" s="32"/>
      <c r="AS236" s="32"/>
      <c r="AT236" s="32"/>
      <c r="AU236" s="32"/>
      <c r="AV236" s="32"/>
      <c r="AW236" s="32"/>
      <c r="AX236" s="32"/>
      <c r="AY236" s="32"/>
      <c r="AZ236" s="32"/>
      <c r="BA236" s="32"/>
      <c r="BB236" s="32"/>
      <c r="BC236" s="32"/>
      <c r="BD236" s="32" t="s">
        <v>185</v>
      </c>
      <c r="BE236" s="32"/>
      <c r="BF236" s="32"/>
      <c r="BG236" s="32"/>
      <c r="BH236" s="32"/>
      <c r="BI236" s="32"/>
      <c r="BJ236" s="32"/>
      <c r="BK236" s="32"/>
      <c r="BL236" s="32"/>
      <c r="BM236" s="32"/>
      <c r="BN236" s="32"/>
      <c r="BO236" s="32"/>
      <c r="BP236" s="32"/>
      <c r="BQ236" s="32"/>
      <c r="BR236" s="32"/>
      <c r="BS236" s="32"/>
      <c r="BT236" s="32"/>
      <c r="BU236" s="32"/>
      <c r="BV236" s="32"/>
      <c r="BW236" s="33" t="s">
        <v>3375</v>
      </c>
      <c r="BX236" s="32"/>
      <c r="BY236" s="32"/>
      <c r="BZ236" s="32"/>
      <c r="CA236" s="32"/>
      <c r="CB236" s="32"/>
      <c r="CC236" s="32"/>
      <c r="CD236" s="32"/>
      <c r="CE236" s="32"/>
      <c r="CF236" s="32"/>
      <c r="CG236" s="32"/>
      <c r="CH236" s="32"/>
      <c r="CI236" s="32"/>
      <c r="CJ236" s="32"/>
      <c r="CK236" s="32"/>
      <c r="CL236" s="32"/>
      <c r="CM236" s="32"/>
      <c r="CN236" s="32"/>
      <c r="CO236" s="32"/>
      <c r="CP236" s="34"/>
      <c r="CQ236" s="32"/>
      <c r="CR236" s="35" t="s">
        <v>3421</v>
      </c>
      <c r="CS236" s="32" t="s">
        <v>173</v>
      </c>
      <c r="CT236" s="32"/>
      <c r="CU236" s="32"/>
      <c r="CV236" s="32"/>
      <c r="CW236" s="32"/>
      <c r="CX236" s="32"/>
      <c r="CY236" s="32"/>
      <c r="CZ236" s="32"/>
      <c r="DA236" s="32"/>
      <c r="DB236" s="32"/>
      <c r="DC236" s="32"/>
      <c r="DD236" s="32"/>
      <c r="DE236" s="32"/>
      <c r="DF236" s="32"/>
      <c r="DG236" s="32"/>
      <c r="DH236" s="32"/>
      <c r="DI236" s="36"/>
    </row>
    <row r="237" spans="1:113" ht="5.0999999999999996" customHeight="1" x14ac:dyDescent="0.2"/>
    <row r="238" spans="1:113" ht="10.050000000000001" customHeight="1" x14ac:dyDescent="0.2">
      <c r="A238" s="24" t="s">
        <v>169</v>
      </c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5" t="s">
        <v>1762</v>
      </c>
      <c r="U238" s="23"/>
      <c r="V238" s="23"/>
      <c r="W238" s="23"/>
      <c r="X238" s="23"/>
      <c r="Y238" s="23"/>
      <c r="Z238" s="23"/>
      <c r="AA238" s="23"/>
      <c r="AB238" s="23"/>
      <c r="AC238" s="23"/>
      <c r="AD238" s="23"/>
      <c r="AE238" s="23"/>
      <c r="AF238" s="23"/>
      <c r="AG238" s="23"/>
      <c r="AH238" s="23"/>
      <c r="AI238" s="23"/>
      <c r="AJ238" s="23"/>
      <c r="AK238" s="23"/>
      <c r="AL238" s="23"/>
      <c r="AM238" s="26"/>
      <c r="AN238" s="23"/>
      <c r="AO238" s="23"/>
      <c r="AP238" s="23"/>
      <c r="AQ238" s="23"/>
      <c r="AR238" s="23"/>
      <c r="AS238" s="23"/>
      <c r="AT238" s="23"/>
      <c r="AU238" s="23"/>
      <c r="AV238" s="23"/>
      <c r="AW238" s="23"/>
      <c r="AX238" s="23"/>
      <c r="AY238" s="23"/>
      <c r="AZ238" s="23"/>
      <c r="BA238" s="23"/>
      <c r="BB238" s="23"/>
      <c r="BC238" s="23"/>
      <c r="BD238" s="23" t="s">
        <v>171</v>
      </c>
      <c r="BE238" s="23"/>
      <c r="BF238" s="23"/>
      <c r="BG238" s="23"/>
      <c r="BH238" s="23"/>
      <c r="BI238" s="23"/>
      <c r="BJ238" s="23"/>
      <c r="BK238" s="23"/>
      <c r="BL238" s="23"/>
      <c r="BM238" s="23"/>
      <c r="BN238" s="23"/>
      <c r="BO238" s="23"/>
      <c r="BP238" s="23"/>
      <c r="BQ238" s="23"/>
      <c r="BR238" s="23"/>
      <c r="BS238" s="23"/>
      <c r="BT238" s="23"/>
      <c r="BU238" s="23"/>
      <c r="BV238" s="23"/>
      <c r="BW238" s="25" t="s">
        <v>4</v>
      </c>
      <c r="BX238" s="23"/>
      <c r="BY238" s="23"/>
      <c r="BZ238" s="23"/>
      <c r="CA238" s="23"/>
      <c r="CB238" s="23"/>
      <c r="CC238" s="23"/>
      <c r="CD238" s="23"/>
      <c r="CE238" s="23"/>
      <c r="CF238" s="23"/>
      <c r="CG238" s="23"/>
      <c r="CH238" s="23"/>
      <c r="CI238" s="23"/>
      <c r="CJ238" s="23"/>
      <c r="CK238" s="23"/>
      <c r="CL238" s="23"/>
      <c r="CM238" s="23"/>
      <c r="CN238" s="23"/>
      <c r="CO238" s="23"/>
      <c r="CP238" s="26"/>
      <c r="CQ238" s="23"/>
      <c r="CR238" s="21" t="s">
        <v>4</v>
      </c>
      <c r="CS238" s="23" t="s">
        <v>173</v>
      </c>
      <c r="CT238" s="23"/>
      <c r="CU238" s="23"/>
      <c r="CV238" s="23"/>
      <c r="CW238" s="23"/>
      <c r="CX238" s="23"/>
      <c r="CY238" s="23"/>
      <c r="CZ238" s="23"/>
      <c r="DA238" s="23"/>
      <c r="DB238" s="23"/>
      <c r="DC238" s="23"/>
      <c r="DD238" s="23"/>
      <c r="DE238" s="23"/>
      <c r="DF238" s="23"/>
      <c r="DG238" s="23"/>
      <c r="DH238" s="23"/>
      <c r="DI238" s="27"/>
    </row>
    <row r="239" spans="1:113" ht="10.050000000000001" customHeight="1" x14ac:dyDescent="0.2">
      <c r="A239" s="28" t="s">
        <v>174</v>
      </c>
      <c r="T239" s="29" t="s">
        <v>1758</v>
      </c>
      <c r="BD239" s="22" t="s">
        <v>176</v>
      </c>
      <c r="BW239" s="29" t="s">
        <v>4</v>
      </c>
      <c r="CR239" s="18" t="s">
        <v>4</v>
      </c>
      <c r="CS239" s="22" t="s">
        <v>178</v>
      </c>
      <c r="DI239" s="30"/>
    </row>
    <row r="240" spans="1:113" ht="10.050000000000001" customHeight="1" x14ac:dyDescent="0.2">
      <c r="A240" s="28" t="s">
        <v>179</v>
      </c>
      <c r="T240" s="29" t="s">
        <v>125</v>
      </c>
      <c r="BD240" s="22" t="s">
        <v>180</v>
      </c>
      <c r="BW240" s="29" t="s">
        <v>4</v>
      </c>
      <c r="DI240" s="30"/>
    </row>
    <row r="241" spans="1:113" ht="10.050000000000001" customHeight="1" x14ac:dyDescent="0.2">
      <c r="A241" s="28" t="s">
        <v>182</v>
      </c>
      <c r="T241" s="29" t="s">
        <v>126</v>
      </c>
      <c r="BD241" s="22" t="s">
        <v>183</v>
      </c>
      <c r="BW241" s="29" t="s">
        <v>4</v>
      </c>
      <c r="DI241" s="30"/>
    </row>
    <row r="242" spans="1:113" ht="10.050000000000001" customHeight="1" x14ac:dyDescent="0.2">
      <c r="A242" s="31"/>
      <c r="B242" s="32"/>
      <c r="C242" s="32"/>
      <c r="D242" s="32"/>
      <c r="E242" s="32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  <c r="AA242" s="32"/>
      <c r="AB242" s="32"/>
      <c r="AC242" s="32"/>
      <c r="AD242" s="32"/>
      <c r="AE242" s="32"/>
      <c r="AF242" s="32"/>
      <c r="AG242" s="32"/>
      <c r="AH242" s="32"/>
      <c r="AI242" s="32"/>
      <c r="AJ242" s="32"/>
      <c r="AK242" s="32"/>
      <c r="AL242" s="32"/>
      <c r="AM242" s="32"/>
      <c r="AN242" s="32"/>
      <c r="AO242" s="32"/>
      <c r="AP242" s="32"/>
      <c r="AQ242" s="32"/>
      <c r="AR242" s="32"/>
      <c r="AS242" s="32"/>
      <c r="AT242" s="32"/>
      <c r="AU242" s="32"/>
      <c r="AV242" s="32"/>
      <c r="AW242" s="32"/>
      <c r="AX242" s="32"/>
      <c r="AY242" s="32"/>
      <c r="AZ242" s="32"/>
      <c r="BA242" s="32"/>
      <c r="BB242" s="32"/>
      <c r="BC242" s="32"/>
      <c r="BD242" s="32" t="s">
        <v>185</v>
      </c>
      <c r="BE242" s="32"/>
      <c r="BF242" s="32"/>
      <c r="BG242" s="32"/>
      <c r="BH242" s="32"/>
      <c r="BI242" s="32"/>
      <c r="BJ242" s="32"/>
      <c r="BK242" s="32"/>
      <c r="BL242" s="32"/>
      <c r="BM242" s="32"/>
      <c r="BN242" s="32"/>
      <c r="BO242" s="32"/>
      <c r="BP242" s="32"/>
      <c r="BQ242" s="32"/>
      <c r="BR242" s="32"/>
      <c r="BS242" s="32"/>
      <c r="BT242" s="32"/>
      <c r="BU242" s="32"/>
      <c r="BV242" s="32"/>
      <c r="BW242" s="33" t="s">
        <v>3375</v>
      </c>
      <c r="BX242" s="32"/>
      <c r="BY242" s="32"/>
      <c r="BZ242" s="32"/>
      <c r="CA242" s="32"/>
      <c r="CB242" s="32"/>
      <c r="CC242" s="32"/>
      <c r="CD242" s="32"/>
      <c r="CE242" s="32"/>
      <c r="CF242" s="32"/>
      <c r="CG242" s="32"/>
      <c r="CH242" s="32"/>
      <c r="CI242" s="32"/>
      <c r="CJ242" s="32"/>
      <c r="CK242" s="32"/>
      <c r="CL242" s="32"/>
      <c r="CM242" s="32"/>
      <c r="CN242" s="32"/>
      <c r="CO242" s="32"/>
      <c r="CP242" s="34"/>
      <c r="CQ242" s="32"/>
      <c r="CR242" s="35" t="s">
        <v>3421</v>
      </c>
      <c r="CS242" s="32" t="s">
        <v>173</v>
      </c>
      <c r="CT242" s="32"/>
      <c r="CU242" s="32"/>
      <c r="CV242" s="32"/>
      <c r="CW242" s="32"/>
      <c r="CX242" s="32"/>
      <c r="CY242" s="32"/>
      <c r="CZ242" s="32"/>
      <c r="DA242" s="32"/>
      <c r="DB242" s="32"/>
      <c r="DC242" s="32"/>
      <c r="DD242" s="32"/>
      <c r="DE242" s="32"/>
      <c r="DF242" s="32"/>
      <c r="DG242" s="32"/>
      <c r="DH242" s="32"/>
      <c r="DI242" s="36"/>
    </row>
    <row r="243" spans="1:113" ht="5.0999999999999996" customHeight="1" x14ac:dyDescent="0.2"/>
    <row r="244" spans="1:113" ht="12" customHeight="1" x14ac:dyDescent="0.2">
      <c r="A244" s="47" t="s">
        <v>192</v>
      </c>
      <c r="B244" s="39"/>
      <c r="C244" s="39"/>
      <c r="D244" s="39"/>
      <c r="E244" s="39"/>
      <c r="F244" s="23"/>
      <c r="G244" s="23"/>
      <c r="H244" s="38" t="s">
        <v>193</v>
      </c>
      <c r="I244" s="39"/>
      <c r="J244" s="39"/>
      <c r="K244" s="39"/>
      <c r="L244" s="39"/>
      <c r="M244" s="39"/>
      <c r="N244" s="39"/>
      <c r="O244" s="39"/>
      <c r="P244" s="39"/>
      <c r="Q244" s="39"/>
      <c r="R244" s="39"/>
      <c r="S244" s="39"/>
      <c r="T244" s="23"/>
      <c r="U244" s="23"/>
      <c r="V244" s="26"/>
      <c r="W244" s="23"/>
      <c r="X244" s="23"/>
      <c r="Y244" s="23"/>
      <c r="Z244" s="23"/>
      <c r="AA244" s="38" t="s">
        <v>194</v>
      </c>
      <c r="AB244" s="39"/>
      <c r="AC244" s="39"/>
      <c r="AD244" s="39"/>
      <c r="AE244" s="39"/>
      <c r="AF244" s="39"/>
      <c r="AG244" s="39"/>
      <c r="AH244" s="39"/>
      <c r="AI244" s="39"/>
      <c r="AJ244" s="23"/>
      <c r="AK244" s="23"/>
      <c r="AL244" s="26"/>
      <c r="AM244" s="23"/>
      <c r="AN244" s="23"/>
      <c r="AO244" s="38" t="s">
        <v>195</v>
      </c>
      <c r="AP244" s="39"/>
      <c r="AQ244" s="39"/>
      <c r="AR244" s="39"/>
      <c r="AS244" s="39"/>
      <c r="AT244" s="39"/>
      <c r="AU244" s="39"/>
      <c r="AV244" s="39"/>
      <c r="AW244" s="39"/>
      <c r="AX244" s="39"/>
      <c r="AY244" s="23"/>
      <c r="AZ244" s="23"/>
      <c r="BA244" s="38" t="s">
        <v>196</v>
      </c>
      <c r="BB244" s="39"/>
      <c r="BC244" s="39"/>
      <c r="BD244" s="39"/>
      <c r="BE244" s="39"/>
      <c r="BF244" s="39"/>
      <c r="BG244" s="39"/>
      <c r="BH244" s="39"/>
      <c r="BI244" s="39"/>
      <c r="BJ244" s="39"/>
      <c r="BK244" s="23"/>
      <c r="BL244" s="23"/>
      <c r="BM244" s="38" t="s">
        <v>197</v>
      </c>
      <c r="BN244" s="39"/>
      <c r="BO244" s="39"/>
      <c r="BP244" s="39"/>
      <c r="BQ244" s="39"/>
      <c r="BR244" s="39"/>
      <c r="BS244" s="39"/>
      <c r="BT244" s="39"/>
      <c r="BU244" s="39"/>
      <c r="BV244" s="39"/>
      <c r="BW244" s="23"/>
      <c r="BX244" s="23"/>
      <c r="BY244" s="38" t="s">
        <v>198</v>
      </c>
      <c r="BZ244" s="39"/>
      <c r="CA244" s="39"/>
      <c r="CB244" s="39"/>
      <c r="CC244" s="39"/>
      <c r="CD244" s="39"/>
      <c r="CE244" s="39"/>
      <c r="CF244" s="39"/>
      <c r="CG244" s="39"/>
      <c r="CH244" s="39"/>
      <c r="CI244" s="23"/>
      <c r="CJ244" s="23"/>
      <c r="CK244" s="38" t="s">
        <v>173</v>
      </c>
      <c r="CL244" s="39"/>
      <c r="CM244" s="39"/>
      <c r="CN244" s="39"/>
      <c r="CO244" s="39"/>
      <c r="CP244" s="39"/>
      <c r="CQ244" s="39"/>
      <c r="CR244" s="39"/>
      <c r="CS244" s="39"/>
      <c r="CT244" s="39"/>
      <c r="CU244" s="23"/>
      <c r="CV244" s="23"/>
      <c r="CW244" s="26"/>
      <c r="CX244" s="38" t="s">
        <v>199</v>
      </c>
      <c r="CY244" s="39"/>
      <c r="CZ244" s="39"/>
      <c r="DA244" s="39"/>
      <c r="DB244" s="39"/>
      <c r="DC244" s="39"/>
      <c r="DD244" s="39"/>
      <c r="DE244" s="39"/>
      <c r="DF244" s="39"/>
      <c r="DG244" s="23"/>
      <c r="DH244" s="23"/>
      <c r="DI244" s="37"/>
    </row>
    <row r="245" spans="1:113" ht="12" customHeight="1" x14ac:dyDescent="0.2">
      <c r="A245" s="48"/>
      <c r="B245" s="40"/>
      <c r="C245" s="40"/>
      <c r="D245" s="40"/>
      <c r="E245" s="40"/>
      <c r="F245" s="32"/>
      <c r="G245" s="32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32"/>
      <c r="U245" s="32"/>
      <c r="V245" s="34"/>
      <c r="W245" s="32"/>
      <c r="X245" s="32"/>
      <c r="Y245" s="32"/>
      <c r="Z245" s="32"/>
      <c r="AA245" s="40"/>
      <c r="AB245" s="40"/>
      <c r="AC245" s="40"/>
      <c r="AD245" s="40"/>
      <c r="AE245" s="40"/>
      <c r="AF245" s="40"/>
      <c r="AG245" s="40"/>
      <c r="AH245" s="40"/>
      <c r="AI245" s="40"/>
      <c r="AJ245" s="32"/>
      <c r="AK245" s="32"/>
      <c r="AL245" s="34"/>
      <c r="AM245" s="32"/>
      <c r="AN245" s="32"/>
      <c r="AO245" s="40"/>
      <c r="AP245" s="40"/>
      <c r="AQ245" s="40"/>
      <c r="AR245" s="40"/>
      <c r="AS245" s="40"/>
      <c r="AT245" s="40"/>
      <c r="AU245" s="40"/>
      <c r="AV245" s="40"/>
      <c r="AW245" s="40"/>
      <c r="AX245" s="40"/>
      <c r="AY245" s="32"/>
      <c r="AZ245" s="32"/>
      <c r="BA245" s="40"/>
      <c r="BB245" s="40"/>
      <c r="BC245" s="40"/>
      <c r="BD245" s="40"/>
      <c r="BE245" s="40"/>
      <c r="BF245" s="40"/>
      <c r="BG245" s="40"/>
      <c r="BH245" s="40"/>
      <c r="BI245" s="40"/>
      <c r="BJ245" s="40"/>
      <c r="BK245" s="32"/>
      <c r="BL245" s="32"/>
      <c r="BM245" s="40"/>
      <c r="BN245" s="40"/>
      <c r="BO245" s="40"/>
      <c r="BP245" s="40"/>
      <c r="BQ245" s="40"/>
      <c r="BR245" s="40"/>
      <c r="BS245" s="40"/>
      <c r="BT245" s="40"/>
      <c r="BU245" s="40"/>
      <c r="BV245" s="40"/>
      <c r="BW245" s="32"/>
      <c r="BX245" s="32"/>
      <c r="BY245" s="40"/>
      <c r="BZ245" s="40"/>
      <c r="CA245" s="40"/>
      <c r="CB245" s="40"/>
      <c r="CC245" s="40"/>
      <c r="CD245" s="40"/>
      <c r="CE245" s="40"/>
      <c r="CF245" s="40"/>
      <c r="CG245" s="40"/>
      <c r="CH245" s="40"/>
      <c r="CI245" s="32"/>
      <c r="CJ245" s="32"/>
      <c r="CK245" s="40"/>
      <c r="CL245" s="40"/>
      <c r="CM245" s="40"/>
      <c r="CN245" s="40"/>
      <c r="CO245" s="40"/>
      <c r="CP245" s="40"/>
      <c r="CQ245" s="40"/>
      <c r="CR245" s="40"/>
      <c r="CS245" s="40"/>
      <c r="CT245" s="40"/>
      <c r="CU245" s="32"/>
      <c r="CV245" s="32"/>
      <c r="CW245" s="34"/>
      <c r="CX245" s="40"/>
      <c r="CY245" s="40"/>
      <c r="CZ245" s="40"/>
      <c r="DA245" s="40"/>
      <c r="DB245" s="40"/>
      <c r="DC245" s="40"/>
      <c r="DD245" s="40"/>
      <c r="DE245" s="40"/>
      <c r="DF245" s="40"/>
      <c r="DG245" s="32"/>
      <c r="DH245" s="32"/>
      <c r="DI245" s="36"/>
    </row>
    <row r="246" spans="1:113" ht="1.5" customHeight="1" x14ac:dyDescent="0.2"/>
    <row r="247" spans="1:113" ht="10.050000000000001" customHeight="1" x14ac:dyDescent="0.2">
      <c r="BH247" s="8" t="s">
        <v>3420</v>
      </c>
      <c r="BT247" s="8" t="s">
        <v>3419</v>
      </c>
      <c r="CF247" s="8" t="s">
        <v>3418</v>
      </c>
      <c r="CR247" s="8" t="s">
        <v>3417</v>
      </c>
      <c r="DB247" s="7" t="s">
        <v>13</v>
      </c>
    </row>
    <row r="248" spans="1:113" ht="10.050000000000001" customHeight="1" x14ac:dyDescent="0.2">
      <c r="E248" s="18" t="s">
        <v>204</v>
      </c>
      <c r="T248" s="8" t="s">
        <v>3416</v>
      </c>
    </row>
    <row r="249" spans="1:113" ht="10.050000000000001" customHeight="1" x14ac:dyDescent="0.2">
      <c r="AG249" s="8" t="s">
        <v>3415</v>
      </c>
      <c r="AL249" s="8" t="s">
        <v>288</v>
      </c>
      <c r="AV249" s="8" t="s">
        <v>3414</v>
      </c>
      <c r="BH249" s="8" t="s">
        <v>3413</v>
      </c>
      <c r="BT249" s="8" t="s">
        <v>3412</v>
      </c>
      <c r="CF249" s="8" t="s">
        <v>3411</v>
      </c>
      <c r="CR249" s="8" t="s">
        <v>3410</v>
      </c>
      <c r="DB249" s="7" t="s">
        <v>13</v>
      </c>
    </row>
    <row r="250" spans="1:113" ht="10.050000000000001" customHeight="1" x14ac:dyDescent="0.2">
      <c r="E250" s="18" t="s">
        <v>213</v>
      </c>
      <c r="T250" s="8" t="s">
        <v>3409</v>
      </c>
    </row>
    <row r="251" spans="1:113" ht="10.050000000000001" customHeight="1" x14ac:dyDescent="0.2">
      <c r="AG251" s="8" t="s">
        <v>3408</v>
      </c>
      <c r="AL251" s="8" t="s">
        <v>313</v>
      </c>
      <c r="AV251" s="8" t="s">
        <v>3407</v>
      </c>
      <c r="BH251" s="8" t="s">
        <v>3406</v>
      </c>
      <c r="BT251" s="8" t="s">
        <v>3405</v>
      </c>
      <c r="CF251" s="8" t="s">
        <v>3404</v>
      </c>
      <c r="CR251" s="8" t="s">
        <v>3403</v>
      </c>
      <c r="DB251" s="7" t="s">
        <v>13</v>
      </c>
    </row>
    <row r="252" spans="1:113" ht="10.050000000000001" customHeight="1" x14ac:dyDescent="0.2">
      <c r="E252" s="18" t="s">
        <v>222</v>
      </c>
      <c r="T252" s="8" t="s">
        <v>3402</v>
      </c>
      <c r="W252" s="17" t="s">
        <v>224</v>
      </c>
    </row>
    <row r="253" spans="1:113" ht="10.050000000000001" customHeight="1" x14ac:dyDescent="0.2">
      <c r="AG253" s="8" t="s">
        <v>3401</v>
      </c>
      <c r="AL253" s="8" t="s">
        <v>329</v>
      </c>
      <c r="AV253" s="8" t="s">
        <v>3400</v>
      </c>
      <c r="BH253" s="8" t="s">
        <v>3399</v>
      </c>
      <c r="BT253" s="8" t="s">
        <v>3398</v>
      </c>
      <c r="CF253" s="8" t="s">
        <v>3397</v>
      </c>
      <c r="CR253" s="8" t="s">
        <v>667</v>
      </c>
      <c r="DB253" s="7" t="s">
        <v>13</v>
      </c>
    </row>
    <row r="254" spans="1:113" ht="10.050000000000001" customHeight="1" x14ac:dyDescent="0.2">
      <c r="E254" s="18" t="s">
        <v>232</v>
      </c>
      <c r="T254" s="8" t="s">
        <v>3396</v>
      </c>
    </row>
    <row r="255" spans="1:113" ht="10.050000000000001" customHeight="1" x14ac:dyDescent="0.2">
      <c r="AG255" s="8" t="s">
        <v>3395</v>
      </c>
      <c r="AL255" s="8" t="s">
        <v>279</v>
      </c>
      <c r="AV255" s="8" t="s">
        <v>3394</v>
      </c>
      <c r="BH255" s="8" t="s">
        <v>3393</v>
      </c>
      <c r="BT255" s="8" t="s">
        <v>3392</v>
      </c>
      <c r="CF255" s="8" t="s">
        <v>2847</v>
      </c>
      <c r="CR255" s="8" t="s">
        <v>3391</v>
      </c>
      <c r="DB255" s="7" t="s">
        <v>13</v>
      </c>
    </row>
    <row r="256" spans="1:113" ht="10.050000000000001" customHeight="1" x14ac:dyDescent="0.2">
      <c r="E256" s="18" t="s">
        <v>240</v>
      </c>
      <c r="T256" s="8" t="s">
        <v>3390</v>
      </c>
    </row>
    <row r="257" spans="5:106" ht="10.050000000000001" customHeight="1" x14ac:dyDescent="0.2">
      <c r="AG257" s="8" t="s">
        <v>3389</v>
      </c>
      <c r="AL257" s="8" t="s">
        <v>321</v>
      </c>
      <c r="AV257" s="8" t="s">
        <v>3388</v>
      </c>
      <c r="BH257" s="8" t="s">
        <v>3387</v>
      </c>
      <c r="BT257" s="8" t="s">
        <v>3386</v>
      </c>
      <c r="CF257" s="8" t="s">
        <v>3385</v>
      </c>
      <c r="CR257" s="8" t="s">
        <v>3384</v>
      </c>
      <c r="DB257" s="7" t="s">
        <v>13</v>
      </c>
    </row>
    <row r="258" spans="5:106" ht="10.050000000000001" customHeight="1" x14ac:dyDescent="0.2">
      <c r="E258" s="18" t="s">
        <v>249</v>
      </c>
      <c r="T258" s="8" t="s">
        <v>3383</v>
      </c>
    </row>
    <row r="259" spans="5:106" ht="10.050000000000001" customHeight="1" x14ac:dyDescent="0.2">
      <c r="AG259" s="18" t="s">
        <v>3382</v>
      </c>
      <c r="AL259" s="8" t="s">
        <v>305</v>
      </c>
      <c r="AV259" s="8" t="s">
        <v>1125</v>
      </c>
      <c r="BH259" s="8" t="s">
        <v>3381</v>
      </c>
      <c r="BT259" s="8" t="s">
        <v>2487</v>
      </c>
      <c r="CF259" s="8" t="s">
        <v>3380</v>
      </c>
      <c r="CR259" s="8" t="s">
        <v>738</v>
      </c>
      <c r="DB259" s="7" t="s">
        <v>13</v>
      </c>
    </row>
    <row r="260" spans="5:106" ht="10.050000000000001" customHeight="1" x14ac:dyDescent="0.2">
      <c r="E260" s="18" t="s">
        <v>258</v>
      </c>
      <c r="T260" s="8" t="s">
        <v>3379</v>
      </c>
    </row>
    <row r="261" spans="5:106" ht="10.050000000000001" customHeight="1" x14ac:dyDescent="0.2"/>
    <row r="262" spans="5:106" ht="10.050000000000001" customHeight="1" x14ac:dyDescent="0.2"/>
    <row r="263" spans="5:106" ht="10.050000000000001" customHeight="1" x14ac:dyDescent="0.2"/>
    <row r="264" spans="5:106" ht="10.050000000000001" customHeight="1" x14ac:dyDescent="0.2"/>
    <row r="265" spans="5:106" ht="10.050000000000001" customHeight="1" x14ac:dyDescent="0.2"/>
    <row r="266" spans="5:106" ht="10.050000000000001" customHeight="1" x14ac:dyDescent="0.2"/>
    <row r="267" spans="5:106" ht="10.050000000000001" customHeight="1" x14ac:dyDescent="0.2"/>
    <row r="268" spans="5:106" ht="10.050000000000001" customHeight="1" x14ac:dyDescent="0.2"/>
    <row r="269" spans="5:106" ht="10.050000000000001" customHeight="1" x14ac:dyDescent="0.2"/>
    <row r="270" spans="5:106" ht="10.050000000000001" customHeight="1" x14ac:dyDescent="0.2"/>
    <row r="271" spans="5:106" ht="10.050000000000001" customHeight="1" x14ac:dyDescent="0.2"/>
    <row r="272" spans="5:106" ht="10.050000000000001" customHeight="1" x14ac:dyDescent="0.2"/>
    <row r="273" s="22" customFormat="1" ht="10.050000000000001" customHeight="1" x14ac:dyDescent="0.2"/>
    <row r="274" s="22" customFormat="1" ht="10.050000000000001" customHeight="1" x14ac:dyDescent="0.2"/>
    <row r="275" s="22" customFormat="1" ht="10.050000000000001" customHeight="1" x14ac:dyDescent="0.2"/>
    <row r="276" s="22" customFormat="1" ht="10.050000000000001" customHeight="1" x14ac:dyDescent="0.2"/>
    <row r="277" s="22" customFormat="1" ht="10.050000000000001" customHeight="1" x14ac:dyDescent="0.2"/>
    <row r="278" s="22" customFormat="1" ht="10.050000000000001" customHeight="1" x14ac:dyDescent="0.2"/>
    <row r="279" s="22" customFormat="1" ht="10.050000000000001" customHeight="1" x14ac:dyDescent="0.2"/>
    <row r="280" s="22" customFormat="1" ht="10.050000000000001" customHeight="1" x14ac:dyDescent="0.2"/>
    <row r="281" s="22" customFormat="1" ht="10.050000000000001" customHeight="1" x14ac:dyDescent="0.2"/>
    <row r="282" s="22" customFormat="1" ht="10.050000000000001" customHeight="1" x14ac:dyDescent="0.2"/>
    <row r="283" s="22" customFormat="1" ht="10.050000000000001" customHeight="1" x14ac:dyDescent="0.2"/>
    <row r="284" s="22" customFormat="1" ht="10.050000000000001" customHeight="1" x14ac:dyDescent="0.2"/>
    <row r="285" s="22" customFormat="1" ht="10.050000000000001" customHeight="1" x14ac:dyDescent="0.2"/>
    <row r="286" s="22" customFormat="1" ht="10.050000000000001" customHeight="1" x14ac:dyDescent="0.2"/>
    <row r="287" s="22" customFormat="1" ht="10.050000000000001" customHeight="1" x14ac:dyDescent="0.2"/>
    <row r="288" s="22" customFormat="1" ht="10.050000000000001" customHeight="1" x14ac:dyDescent="0.2"/>
    <row r="289" spans="1:113" ht="10.050000000000001" customHeight="1" x14ac:dyDescent="0.2"/>
    <row r="290" spans="1:113" ht="10.050000000000001" customHeight="1" x14ac:dyDescent="0.2"/>
    <row r="291" spans="1:113" ht="10.050000000000001" customHeight="1" x14ac:dyDescent="0.2"/>
    <row r="292" spans="1:113" ht="10.050000000000001" customHeight="1" x14ac:dyDescent="0.2"/>
    <row r="293" spans="1:113" ht="10.050000000000001" customHeight="1" x14ac:dyDescent="0.2"/>
    <row r="294" spans="1:113" ht="10.050000000000001" customHeight="1" x14ac:dyDescent="0.2"/>
    <row r="295" spans="1:113" ht="10.050000000000001" customHeight="1" x14ac:dyDescent="0.2"/>
    <row r="296" spans="1:113" ht="10.050000000000001" customHeight="1" x14ac:dyDescent="0.2"/>
    <row r="297" spans="1:113" ht="10.050000000000001" customHeight="1" x14ac:dyDescent="0.2"/>
    <row r="298" spans="1:113" ht="10.050000000000001" customHeight="1" x14ac:dyDescent="0.2"/>
    <row r="299" spans="1:113" ht="1.05" customHeight="1" x14ac:dyDescent="0.2"/>
    <row r="300" spans="1:113" ht="5.0999999999999996" customHeight="1" x14ac:dyDescent="0.2"/>
    <row r="301" spans="1:113" ht="12" customHeight="1" x14ac:dyDescent="0.2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/>
      <c r="AC301" s="23"/>
      <c r="AD301" s="23"/>
      <c r="AE301" s="23"/>
      <c r="AF301" s="23"/>
      <c r="AG301" s="23"/>
      <c r="AH301" s="23"/>
      <c r="AI301" s="23"/>
      <c r="AJ301" s="23"/>
      <c r="AK301" s="23"/>
      <c r="AL301" s="23"/>
      <c r="AM301" s="23"/>
      <c r="AN301" s="23"/>
      <c r="AO301" s="23"/>
      <c r="AP301" s="23"/>
      <c r="AQ301" s="23"/>
      <c r="AR301" s="23"/>
      <c r="AS301" s="23"/>
      <c r="AT301" s="23"/>
      <c r="AU301" s="23"/>
      <c r="AV301" s="23"/>
      <c r="AW301" s="23"/>
      <c r="AX301" s="23"/>
      <c r="AY301" s="23"/>
      <c r="AZ301" s="23"/>
      <c r="BA301" s="23"/>
      <c r="BB301" s="23"/>
      <c r="BC301" s="23"/>
      <c r="BD301" s="23"/>
      <c r="BE301" s="23"/>
      <c r="BF301" s="23"/>
      <c r="BG301" s="23"/>
      <c r="BH301" s="23"/>
      <c r="BI301" s="23"/>
      <c r="BJ301" s="23"/>
      <c r="BK301" s="23"/>
      <c r="BL301" s="23"/>
      <c r="BM301" s="23"/>
      <c r="BN301" s="23"/>
      <c r="BO301" s="23"/>
      <c r="BP301" s="23"/>
      <c r="BQ301" s="23"/>
      <c r="BR301" s="23"/>
      <c r="BS301" s="23"/>
      <c r="BT301" s="23"/>
      <c r="BU301" s="23"/>
      <c r="BV301" s="23"/>
      <c r="BW301" s="23"/>
      <c r="BX301" s="23"/>
      <c r="BY301" s="23"/>
      <c r="BZ301" s="23"/>
      <c r="CA301" s="23"/>
      <c r="CB301" s="23"/>
      <c r="CC301" s="23"/>
      <c r="CD301" s="23"/>
      <c r="CE301" s="23"/>
      <c r="CF301" s="23"/>
      <c r="CG301" s="23"/>
      <c r="CH301" s="23"/>
      <c r="CI301" s="23"/>
      <c r="CJ301" s="23"/>
      <c r="CK301" s="23"/>
      <c r="CL301" s="23"/>
      <c r="CM301" s="23"/>
      <c r="CN301" s="23"/>
      <c r="CO301" s="23"/>
      <c r="CP301" s="23"/>
      <c r="CQ301" s="23"/>
      <c r="CR301" s="23"/>
      <c r="CS301" s="23"/>
      <c r="CT301" s="23"/>
      <c r="CU301" s="23"/>
      <c r="CV301" s="23"/>
      <c r="CW301" s="23"/>
      <c r="CX301" s="23"/>
      <c r="CY301" s="23"/>
      <c r="CZ301" s="23"/>
      <c r="DA301" s="23"/>
      <c r="DB301" s="23"/>
      <c r="DC301" s="23"/>
      <c r="DD301" s="23"/>
      <c r="DE301" s="23"/>
      <c r="DF301" s="23"/>
      <c r="DG301" s="23"/>
      <c r="DH301" s="23"/>
      <c r="DI301" s="23"/>
    </row>
  </sheetData>
  <mergeCells count="36">
    <mergeCell ref="CX169:DF170"/>
    <mergeCell ref="A244:E245"/>
    <mergeCell ref="H244:S245"/>
    <mergeCell ref="AA244:AI245"/>
    <mergeCell ref="AO244:AX245"/>
    <mergeCell ref="BA244:BJ245"/>
    <mergeCell ref="BM244:BV245"/>
    <mergeCell ref="BY244:CH245"/>
    <mergeCell ref="CK244:CT245"/>
    <mergeCell ref="CX244:DF245"/>
    <mergeCell ref="CK94:CT95"/>
    <mergeCell ref="CX94:DF95"/>
    <mergeCell ref="A169:E170"/>
    <mergeCell ref="H169:S170"/>
    <mergeCell ref="AA169:AI170"/>
    <mergeCell ref="AO169:AX170"/>
    <mergeCell ref="BA169:BJ170"/>
    <mergeCell ref="BM169:BV170"/>
    <mergeCell ref="BY169:CH170"/>
    <mergeCell ref="CK169:CT170"/>
    <mergeCell ref="BY19:CH20"/>
    <mergeCell ref="CK19:CT20"/>
    <mergeCell ref="CX19:DF20"/>
    <mergeCell ref="A94:E95"/>
    <mergeCell ref="H94:S95"/>
    <mergeCell ref="AA94:AI95"/>
    <mergeCell ref="AO94:AX95"/>
    <mergeCell ref="BA94:BJ95"/>
    <mergeCell ref="BM94:BV95"/>
    <mergeCell ref="BY94:CH95"/>
    <mergeCell ref="A19:E20"/>
    <mergeCell ref="H19:S20"/>
    <mergeCell ref="AA19:AI20"/>
    <mergeCell ref="AO19:AX20"/>
    <mergeCell ref="BA19:BJ20"/>
    <mergeCell ref="BM19:BV20"/>
  </mergeCells>
  <phoneticPr fontId="10"/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6"/>
  <sheetViews>
    <sheetView showGridLines="0" topLeftCell="A2" zoomScaleNormal="100" workbookViewId="0"/>
  </sheetViews>
  <sheetFormatPr defaultColWidth="0.88671875" defaultRowHeight="10.199999999999999" x14ac:dyDescent="0.2"/>
  <cols>
    <col min="1" max="16384" width="0.88671875" style="22"/>
  </cols>
  <sheetData>
    <row r="1" spans="1:113" ht="109.05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3378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3377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1845</v>
      </c>
      <c r="DI4" s="6" t="s">
        <v>1932</v>
      </c>
    </row>
    <row r="5" spans="1:113" ht="14.1" customHeight="1" x14ac:dyDescent="0.2">
      <c r="BD5" s="7" t="s">
        <v>4</v>
      </c>
      <c r="DI5" s="8" t="s">
        <v>3376</v>
      </c>
    </row>
    <row r="6" spans="1:113" ht="12" customHeight="1" x14ac:dyDescent="0.2"/>
    <row r="7" spans="1:113" ht="12" customHeight="1" x14ac:dyDescent="0.2">
      <c r="A7" s="24"/>
      <c r="B7" s="38" t="s">
        <v>6</v>
      </c>
      <c r="C7" s="39"/>
      <c r="D7" s="39"/>
      <c r="E7" s="23"/>
      <c r="F7" s="41" t="s">
        <v>7</v>
      </c>
      <c r="G7" s="42"/>
      <c r="H7" s="42"/>
      <c r="I7" s="42"/>
      <c r="J7" s="42"/>
      <c r="K7" s="42"/>
      <c r="L7" s="42"/>
      <c r="M7" s="42"/>
      <c r="N7" s="23"/>
      <c r="O7" s="23"/>
      <c r="P7" s="23"/>
      <c r="Q7" s="23"/>
      <c r="R7" s="41" t="s">
        <v>8</v>
      </c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23"/>
      <c r="AH7" s="23"/>
      <c r="AI7" s="23"/>
      <c r="AJ7" s="23"/>
      <c r="AK7" s="26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38" t="s">
        <v>1846</v>
      </c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23"/>
      <c r="CS7" s="23"/>
      <c r="CT7" s="23"/>
      <c r="CU7" s="23"/>
      <c r="CV7" s="49" t="s">
        <v>1847</v>
      </c>
      <c r="CW7" s="39"/>
      <c r="CX7" s="39"/>
      <c r="CY7" s="39"/>
      <c r="CZ7" s="39"/>
      <c r="DA7" s="23"/>
      <c r="DB7" s="23"/>
      <c r="DC7" s="23"/>
      <c r="DD7" s="49" t="s">
        <v>1848</v>
      </c>
      <c r="DE7" s="39"/>
      <c r="DF7" s="39"/>
      <c r="DG7" s="39"/>
      <c r="DH7" s="39"/>
      <c r="DI7" s="27"/>
    </row>
    <row r="8" spans="1:113" ht="12" customHeight="1" x14ac:dyDescent="0.2">
      <c r="A8" s="31"/>
      <c r="B8" s="40"/>
      <c r="C8" s="40"/>
      <c r="D8" s="40"/>
      <c r="E8" s="32"/>
      <c r="F8" s="43"/>
      <c r="G8" s="43"/>
      <c r="H8" s="43"/>
      <c r="I8" s="43"/>
      <c r="J8" s="43"/>
      <c r="K8" s="43"/>
      <c r="L8" s="43"/>
      <c r="M8" s="43"/>
      <c r="N8" s="32"/>
      <c r="O8" s="32"/>
      <c r="P8" s="32"/>
      <c r="Q8" s="32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32"/>
      <c r="AH8" s="32"/>
      <c r="AI8" s="32"/>
      <c r="AJ8" s="32"/>
      <c r="AK8" s="34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32"/>
      <c r="CS8" s="32"/>
      <c r="CT8" s="32"/>
      <c r="CU8" s="32"/>
      <c r="CV8" s="40"/>
      <c r="CW8" s="40"/>
      <c r="CX8" s="40"/>
      <c r="CY8" s="40"/>
      <c r="CZ8" s="40"/>
      <c r="DA8" s="32"/>
      <c r="DB8" s="32"/>
      <c r="DC8" s="32"/>
      <c r="DD8" s="40"/>
      <c r="DE8" s="40"/>
      <c r="DF8" s="40"/>
      <c r="DG8" s="40"/>
      <c r="DH8" s="40"/>
      <c r="DI8" s="36"/>
    </row>
    <row r="9" spans="1:113" ht="1.5" customHeight="1" x14ac:dyDescent="0.2"/>
    <row r="10" spans="1:113" ht="10.050000000000001" customHeight="1" x14ac:dyDescent="0.2">
      <c r="C10" s="7" t="s">
        <v>87</v>
      </c>
      <c r="F10" s="17" t="s">
        <v>160</v>
      </c>
      <c r="T10" s="17" t="s">
        <v>99</v>
      </c>
      <c r="BE10" s="18" t="s">
        <v>3557</v>
      </c>
      <c r="BN10" s="18" t="s">
        <v>212</v>
      </c>
      <c r="BW10" s="18" t="s">
        <v>3537</v>
      </c>
      <c r="CF10" s="18" t="s">
        <v>3543</v>
      </c>
      <c r="CO10" s="18" t="s">
        <v>3506</v>
      </c>
      <c r="CZ10" s="8" t="s">
        <v>3583</v>
      </c>
      <c r="DH10" s="8" t="s">
        <v>3557</v>
      </c>
    </row>
    <row r="11" spans="1:113" ht="10.050000000000001" customHeight="1" x14ac:dyDescent="0.2">
      <c r="C11" s="7" t="s">
        <v>117</v>
      </c>
      <c r="F11" s="17" t="s">
        <v>163</v>
      </c>
      <c r="T11" s="17" t="s">
        <v>118</v>
      </c>
      <c r="BE11" s="18" t="s">
        <v>3457</v>
      </c>
      <c r="BN11" s="18" t="s">
        <v>3471</v>
      </c>
      <c r="BW11" s="18" t="s">
        <v>3478</v>
      </c>
      <c r="CF11" s="18" t="s">
        <v>3582</v>
      </c>
      <c r="CO11" s="18" t="s">
        <v>3464</v>
      </c>
      <c r="CZ11" s="8" t="s">
        <v>3581</v>
      </c>
      <c r="DH11" s="8" t="s">
        <v>3457</v>
      </c>
    </row>
    <row r="12" spans="1:113" ht="10.050000000000001" customHeight="1" x14ac:dyDescent="0.2">
      <c r="C12" s="7" t="s">
        <v>117</v>
      </c>
      <c r="F12" s="17" t="s">
        <v>163</v>
      </c>
      <c r="T12" s="17" t="s">
        <v>118</v>
      </c>
      <c r="BE12" s="18" t="s">
        <v>3492</v>
      </c>
      <c r="BN12" s="18" t="s">
        <v>3485</v>
      </c>
      <c r="CZ12" s="8" t="s">
        <v>3580</v>
      </c>
      <c r="DH12" s="8" t="s">
        <v>3492</v>
      </c>
    </row>
    <row r="13" spans="1:113" ht="10.050000000000001" customHeight="1" x14ac:dyDescent="0.2">
      <c r="C13" s="7" t="s">
        <v>94</v>
      </c>
      <c r="F13" s="17" t="s">
        <v>159</v>
      </c>
      <c r="T13" s="17" t="s">
        <v>36</v>
      </c>
      <c r="BE13" s="18" t="s">
        <v>3432</v>
      </c>
      <c r="BN13" s="18" t="s">
        <v>3426</v>
      </c>
      <c r="BW13" s="18" t="s">
        <v>3446</v>
      </c>
      <c r="CF13" s="18" t="s">
        <v>3439</v>
      </c>
      <c r="CO13" s="18" t="s">
        <v>3579</v>
      </c>
      <c r="CZ13" s="8" t="s">
        <v>3578</v>
      </c>
      <c r="DH13" s="8" t="s">
        <v>3432</v>
      </c>
    </row>
    <row r="14" spans="1:113" ht="10.050000000000001" customHeight="1" x14ac:dyDescent="0.2">
      <c r="C14" s="7" t="s">
        <v>139</v>
      </c>
      <c r="F14" s="17" t="s">
        <v>166</v>
      </c>
      <c r="T14" s="17" t="s">
        <v>125</v>
      </c>
      <c r="BE14" s="18" t="s">
        <v>738</v>
      </c>
      <c r="BN14" s="18" t="s">
        <v>3384</v>
      </c>
      <c r="BW14" s="18" t="s">
        <v>3391</v>
      </c>
      <c r="CF14" s="18" t="s">
        <v>3410</v>
      </c>
      <c r="CO14" s="18" t="s">
        <v>667</v>
      </c>
      <c r="CZ14" s="8" t="s">
        <v>3577</v>
      </c>
      <c r="DH14" s="8" t="s">
        <v>738</v>
      </c>
    </row>
    <row r="15" spans="1:113" ht="10.050000000000001" customHeight="1" x14ac:dyDescent="0.2"/>
    <row r="16" spans="1:113" ht="10.050000000000001" customHeight="1" x14ac:dyDescent="0.2"/>
    <row r="17" s="22" customFormat="1" ht="10.050000000000001" customHeight="1" x14ac:dyDescent="0.2"/>
    <row r="18" s="22" customFormat="1" ht="10.050000000000001" customHeight="1" x14ac:dyDescent="0.2"/>
    <row r="19" s="22" customFormat="1" ht="10.050000000000001" customHeight="1" x14ac:dyDescent="0.2"/>
    <row r="20" s="22" customFormat="1" ht="10.050000000000001" customHeight="1" x14ac:dyDescent="0.2"/>
    <row r="21" s="22" customFormat="1" ht="10.050000000000001" customHeight="1" x14ac:dyDescent="0.2"/>
    <row r="22" s="22" customFormat="1" ht="10.050000000000001" customHeight="1" x14ac:dyDescent="0.2"/>
    <row r="23" s="22" customFormat="1" ht="10.050000000000001" customHeight="1" x14ac:dyDescent="0.2"/>
    <row r="24" s="22" customFormat="1" ht="10.050000000000001" customHeight="1" x14ac:dyDescent="0.2"/>
    <row r="25" s="22" customFormat="1" ht="10.050000000000001" customHeight="1" x14ac:dyDescent="0.2"/>
    <row r="26" s="22" customFormat="1" ht="10.050000000000001" customHeight="1" x14ac:dyDescent="0.2"/>
    <row r="27" s="22" customFormat="1" ht="10.050000000000001" customHeight="1" x14ac:dyDescent="0.2"/>
    <row r="28" s="22" customFormat="1" ht="10.050000000000001" customHeight="1" x14ac:dyDescent="0.2"/>
    <row r="29" s="22" customFormat="1" ht="10.050000000000001" customHeight="1" x14ac:dyDescent="0.2"/>
    <row r="30" s="22" customFormat="1" ht="10.050000000000001" customHeight="1" x14ac:dyDescent="0.2"/>
    <row r="31" s="22" customFormat="1" ht="10.050000000000001" customHeight="1" x14ac:dyDescent="0.2"/>
    <row r="32" s="22" customFormat="1" ht="10.050000000000001" customHeight="1" x14ac:dyDescent="0.2"/>
    <row r="33" s="22" customFormat="1" ht="10.050000000000001" customHeight="1" x14ac:dyDescent="0.2"/>
    <row r="34" s="22" customFormat="1" ht="10.050000000000001" customHeight="1" x14ac:dyDescent="0.2"/>
    <row r="35" s="22" customFormat="1" ht="10.050000000000001" customHeight="1" x14ac:dyDescent="0.2"/>
    <row r="36" s="22" customFormat="1" ht="10.050000000000001" customHeight="1" x14ac:dyDescent="0.2"/>
    <row r="37" s="22" customFormat="1" ht="10.050000000000001" customHeight="1" x14ac:dyDescent="0.2"/>
    <row r="38" s="22" customFormat="1" ht="10.050000000000001" customHeight="1" x14ac:dyDescent="0.2"/>
    <row r="39" s="22" customFormat="1" ht="10.050000000000001" customHeight="1" x14ac:dyDescent="0.2"/>
    <row r="40" s="22" customFormat="1" ht="10.050000000000001" customHeight="1" x14ac:dyDescent="0.2"/>
    <row r="41" s="22" customFormat="1" ht="10.050000000000001" customHeight="1" x14ac:dyDescent="0.2"/>
    <row r="42" s="22" customFormat="1" ht="10.050000000000001" customHeight="1" x14ac:dyDescent="0.2"/>
    <row r="43" s="22" customFormat="1" ht="10.050000000000001" customHeight="1" x14ac:dyDescent="0.2"/>
    <row r="44" s="22" customFormat="1" ht="10.050000000000001" customHeight="1" x14ac:dyDescent="0.2"/>
    <row r="45" s="22" customFormat="1" ht="10.050000000000001" customHeight="1" x14ac:dyDescent="0.2"/>
    <row r="46" s="22" customFormat="1" ht="10.050000000000001" customHeight="1" x14ac:dyDescent="0.2"/>
    <row r="47" s="22" customFormat="1" ht="10.050000000000001" customHeight="1" x14ac:dyDescent="0.2"/>
    <row r="48" s="22" customFormat="1" ht="10.050000000000001" customHeight="1" x14ac:dyDescent="0.2"/>
    <row r="49" s="22" customFormat="1" ht="10.050000000000001" customHeight="1" x14ac:dyDescent="0.2"/>
    <row r="50" s="22" customFormat="1" ht="10.050000000000001" customHeight="1" x14ac:dyDescent="0.2"/>
    <row r="51" s="22" customFormat="1" ht="10.050000000000001" customHeight="1" x14ac:dyDescent="0.2"/>
    <row r="52" s="22" customFormat="1" ht="10.050000000000001" customHeight="1" x14ac:dyDescent="0.2"/>
    <row r="53" s="22" customFormat="1" ht="10.050000000000001" customHeight="1" x14ac:dyDescent="0.2"/>
    <row r="54" s="22" customFormat="1" ht="10.050000000000001" customHeight="1" x14ac:dyDescent="0.2"/>
    <row r="55" s="22" customFormat="1" ht="10.050000000000001" customHeight="1" x14ac:dyDescent="0.2"/>
    <row r="56" s="22" customFormat="1" ht="10.050000000000001" customHeight="1" x14ac:dyDescent="0.2"/>
    <row r="57" s="22" customFormat="1" ht="10.050000000000001" customHeight="1" x14ac:dyDescent="0.2"/>
    <row r="58" s="22" customFormat="1" ht="10.050000000000001" customHeight="1" x14ac:dyDescent="0.2"/>
    <row r="59" s="22" customFormat="1" ht="10.050000000000001" customHeight="1" x14ac:dyDescent="0.2"/>
    <row r="60" s="22" customFormat="1" ht="10.050000000000001" customHeight="1" x14ac:dyDescent="0.2"/>
    <row r="61" s="22" customFormat="1" ht="10.050000000000001" customHeight="1" x14ac:dyDescent="0.2"/>
    <row r="62" s="22" customFormat="1" ht="10.050000000000001" customHeight="1" x14ac:dyDescent="0.2"/>
    <row r="63" s="22" customFormat="1" ht="10.050000000000001" customHeight="1" x14ac:dyDescent="0.2"/>
    <row r="64" s="22" customFormat="1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10.050000000000001" customHeight="1" x14ac:dyDescent="0.2"/>
    <row r="73" spans="1:113" ht="10.050000000000001" customHeight="1" x14ac:dyDescent="0.2"/>
    <row r="74" spans="1:113" ht="1.05" customHeight="1" x14ac:dyDescent="0.2"/>
    <row r="75" spans="1:113" ht="5.0999999999999996" customHeight="1" x14ac:dyDescent="0.2"/>
    <row r="76" spans="1:113" ht="12" customHeight="1" x14ac:dyDescent="0.2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</row>
  </sheetData>
  <mergeCells count="6">
    <mergeCell ref="B7:D8"/>
    <mergeCell ref="F7:M8"/>
    <mergeCell ref="R7:AF8"/>
    <mergeCell ref="AY7:CQ8"/>
    <mergeCell ref="CV7:CZ8"/>
    <mergeCell ref="DD7:DH8"/>
  </mergeCells>
  <phoneticPr fontId="10"/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showGridLines="0" topLeftCell="A2" zoomScaleNormal="100" workbookViewId="0"/>
  </sheetViews>
  <sheetFormatPr defaultColWidth="0.88671875" defaultRowHeight="10.050000000000001" customHeight="1" x14ac:dyDescent="0.2"/>
  <cols>
    <col min="1" max="16384" width="0.88671875" style="22"/>
  </cols>
  <sheetData>
    <row r="1" spans="1:113" ht="109.05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1933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0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146</v>
      </c>
      <c r="DI4" s="6" t="s">
        <v>1932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24"/>
      <c r="B7" s="38" t="s">
        <v>5</v>
      </c>
      <c r="C7" s="39"/>
      <c r="D7" s="39"/>
      <c r="E7" s="39"/>
      <c r="F7" s="38" t="s">
        <v>6</v>
      </c>
      <c r="G7" s="39"/>
      <c r="H7" s="39"/>
      <c r="I7" s="23"/>
      <c r="J7" s="41" t="s">
        <v>7</v>
      </c>
      <c r="K7" s="42"/>
      <c r="L7" s="42"/>
      <c r="M7" s="42"/>
      <c r="N7" s="42"/>
      <c r="O7" s="42"/>
      <c r="P7" s="42"/>
      <c r="Q7" s="42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41" t="s">
        <v>9</v>
      </c>
      <c r="AO7" s="42"/>
      <c r="AP7" s="42"/>
      <c r="AQ7" s="42"/>
      <c r="AR7" s="42"/>
      <c r="AS7" s="42"/>
      <c r="AT7" s="23"/>
      <c r="AU7" s="23"/>
      <c r="AV7" s="23"/>
      <c r="AW7" s="23"/>
      <c r="AX7" s="23"/>
      <c r="AY7" s="23"/>
      <c r="AZ7" s="23"/>
      <c r="BA7" s="23"/>
      <c r="BB7" s="44" t="s">
        <v>12</v>
      </c>
      <c r="BC7" s="45"/>
      <c r="BD7" s="45"/>
      <c r="BE7" s="45"/>
      <c r="BF7" s="45"/>
      <c r="BG7" s="45"/>
      <c r="BH7" s="45"/>
      <c r="BI7" s="45"/>
      <c r="BJ7" s="45"/>
      <c r="BK7" s="23"/>
      <c r="BL7" s="23"/>
      <c r="BM7" s="38" t="s">
        <v>11</v>
      </c>
      <c r="BN7" s="39"/>
      <c r="BO7" s="39"/>
      <c r="BP7" s="39"/>
      <c r="BQ7" s="39"/>
      <c r="BR7" s="23"/>
      <c r="BS7" s="23"/>
      <c r="BT7" s="38" t="s">
        <v>10</v>
      </c>
      <c r="BU7" s="39"/>
      <c r="BV7" s="39"/>
      <c r="BW7" s="39"/>
      <c r="BX7" s="39"/>
      <c r="BY7" s="23"/>
      <c r="BZ7" s="41" t="s">
        <v>8</v>
      </c>
      <c r="CA7" s="42"/>
      <c r="CB7" s="42"/>
      <c r="CC7" s="42"/>
      <c r="CD7" s="42"/>
      <c r="CE7" s="42"/>
      <c r="CF7" s="42"/>
      <c r="CG7" s="42"/>
      <c r="CH7" s="42"/>
      <c r="CI7" s="42"/>
      <c r="CJ7" s="42"/>
      <c r="CK7" s="42"/>
      <c r="CL7" s="42"/>
      <c r="CM7" s="42"/>
      <c r="CN7" s="42"/>
      <c r="CO7" s="42"/>
      <c r="CP7" s="42"/>
      <c r="CQ7" s="42"/>
      <c r="CR7" s="42"/>
      <c r="CS7" s="42"/>
      <c r="CT7" s="23"/>
      <c r="CU7" s="23"/>
      <c r="CV7" s="26"/>
      <c r="CW7" s="23"/>
      <c r="CX7" s="23"/>
      <c r="CY7" s="23"/>
      <c r="CZ7" s="23"/>
      <c r="DA7" s="23"/>
      <c r="DB7" s="26"/>
      <c r="DC7" s="23"/>
      <c r="DD7" s="23"/>
      <c r="DE7" s="23"/>
      <c r="DF7" s="23"/>
      <c r="DG7" s="23"/>
      <c r="DH7" s="23"/>
      <c r="DI7" s="27"/>
    </row>
    <row r="8" spans="1:113" ht="12" customHeight="1" x14ac:dyDescent="0.2">
      <c r="A8" s="31"/>
      <c r="B8" s="40"/>
      <c r="C8" s="40"/>
      <c r="D8" s="40"/>
      <c r="E8" s="40"/>
      <c r="F8" s="40"/>
      <c r="G8" s="40"/>
      <c r="H8" s="40"/>
      <c r="I8" s="32"/>
      <c r="J8" s="43"/>
      <c r="K8" s="43"/>
      <c r="L8" s="43"/>
      <c r="M8" s="43"/>
      <c r="N8" s="43"/>
      <c r="O8" s="43"/>
      <c r="P8" s="43"/>
      <c r="Q8" s="43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43"/>
      <c r="AO8" s="43"/>
      <c r="AP8" s="43"/>
      <c r="AQ8" s="43"/>
      <c r="AR8" s="43"/>
      <c r="AS8" s="43"/>
      <c r="AT8" s="32"/>
      <c r="AU8" s="32"/>
      <c r="AV8" s="32"/>
      <c r="AW8" s="32"/>
      <c r="AX8" s="32"/>
      <c r="AY8" s="32"/>
      <c r="AZ8" s="32"/>
      <c r="BA8" s="32"/>
      <c r="BB8" s="46"/>
      <c r="BC8" s="46"/>
      <c r="BD8" s="46"/>
      <c r="BE8" s="46"/>
      <c r="BF8" s="46"/>
      <c r="BG8" s="46"/>
      <c r="BH8" s="46"/>
      <c r="BI8" s="46"/>
      <c r="BJ8" s="46"/>
      <c r="BK8" s="32"/>
      <c r="BL8" s="32"/>
      <c r="BM8" s="40"/>
      <c r="BN8" s="40"/>
      <c r="BO8" s="40"/>
      <c r="BP8" s="40"/>
      <c r="BQ8" s="40"/>
      <c r="BR8" s="32"/>
      <c r="BS8" s="32"/>
      <c r="BT8" s="40"/>
      <c r="BU8" s="40"/>
      <c r="BV8" s="40"/>
      <c r="BW8" s="40"/>
      <c r="BX8" s="40"/>
      <c r="BY8" s="32"/>
      <c r="BZ8" s="43"/>
      <c r="CA8" s="43"/>
      <c r="CB8" s="43"/>
      <c r="CC8" s="43"/>
      <c r="CD8" s="43"/>
      <c r="CE8" s="43"/>
      <c r="CF8" s="43"/>
      <c r="CG8" s="43"/>
      <c r="CH8" s="43"/>
      <c r="CI8" s="43"/>
      <c r="CJ8" s="43"/>
      <c r="CK8" s="43"/>
      <c r="CL8" s="43"/>
      <c r="CM8" s="43"/>
      <c r="CN8" s="43"/>
      <c r="CO8" s="43"/>
      <c r="CP8" s="43"/>
      <c r="CQ8" s="43"/>
      <c r="CR8" s="43"/>
      <c r="CS8" s="43"/>
      <c r="CT8" s="32"/>
      <c r="CU8" s="32"/>
      <c r="CV8" s="34"/>
      <c r="CW8" s="32"/>
      <c r="CX8" s="32"/>
      <c r="CY8" s="32"/>
      <c r="CZ8" s="32"/>
      <c r="DA8" s="32"/>
      <c r="DB8" s="34"/>
      <c r="DC8" s="32"/>
      <c r="DD8" s="32"/>
      <c r="DE8" s="32"/>
      <c r="DF8" s="32"/>
      <c r="DG8" s="32"/>
      <c r="DH8" s="32"/>
      <c r="DI8" s="36"/>
    </row>
    <row r="9" spans="1:113" ht="1.5" customHeight="1" x14ac:dyDescent="0.2"/>
    <row r="10" spans="1:113" ht="10.050000000000001" customHeight="1" x14ac:dyDescent="0.2">
      <c r="C10" s="7" t="s">
        <v>13</v>
      </c>
      <c r="G10" s="16" t="s">
        <v>13</v>
      </c>
      <c r="J10" s="17" t="s">
        <v>147</v>
      </c>
      <c r="T10" s="17" t="s">
        <v>16</v>
      </c>
      <c r="AN10" s="17" t="s">
        <v>15</v>
      </c>
      <c r="BJ10" s="18" t="s">
        <v>1931</v>
      </c>
      <c r="BX10" s="8" t="s">
        <v>1930</v>
      </c>
      <c r="BZ10" s="17" t="s">
        <v>14</v>
      </c>
    </row>
    <row r="11" spans="1:113" ht="10.050000000000001" customHeight="1" x14ac:dyDescent="0.2">
      <c r="C11" s="7" t="s">
        <v>19</v>
      </c>
      <c r="G11" s="16" t="s">
        <v>20</v>
      </c>
      <c r="J11" s="17" t="s">
        <v>148</v>
      </c>
      <c r="T11" s="17" t="s">
        <v>23</v>
      </c>
      <c r="AN11" s="17" t="s">
        <v>22</v>
      </c>
      <c r="BJ11" s="18" t="s">
        <v>1929</v>
      </c>
      <c r="BO11" s="7" t="s">
        <v>1928</v>
      </c>
      <c r="BX11" s="8" t="s">
        <v>101</v>
      </c>
      <c r="BZ11" s="17" t="s">
        <v>21</v>
      </c>
    </row>
    <row r="12" spans="1:113" ht="10.050000000000001" customHeight="1" x14ac:dyDescent="0.2">
      <c r="C12" s="7" t="s">
        <v>27</v>
      </c>
      <c r="G12" s="16" t="s">
        <v>28</v>
      </c>
      <c r="J12" s="17" t="s">
        <v>149</v>
      </c>
      <c r="T12" s="17" t="s">
        <v>30</v>
      </c>
      <c r="AN12" s="17" t="s">
        <v>15</v>
      </c>
      <c r="BJ12" s="18" t="s">
        <v>1927</v>
      </c>
      <c r="BO12" s="7" t="s">
        <v>1926</v>
      </c>
      <c r="BX12" s="8" t="s">
        <v>51</v>
      </c>
      <c r="BZ12" s="17" t="s">
        <v>29</v>
      </c>
    </row>
    <row r="13" spans="1:113" ht="10.050000000000001" customHeight="1" x14ac:dyDescent="0.2">
      <c r="C13" s="7" t="s">
        <v>34</v>
      </c>
      <c r="G13" s="16" t="s">
        <v>19</v>
      </c>
      <c r="J13" s="17" t="s">
        <v>151</v>
      </c>
      <c r="T13" s="17" t="s">
        <v>44</v>
      </c>
      <c r="AN13" s="17" t="s">
        <v>37</v>
      </c>
      <c r="BJ13" s="18" t="s">
        <v>47</v>
      </c>
      <c r="BO13" s="7" t="s">
        <v>1925</v>
      </c>
      <c r="BX13" s="8" t="s">
        <v>1924</v>
      </c>
      <c r="BZ13" s="17" t="s">
        <v>43</v>
      </c>
    </row>
    <row r="14" spans="1:113" ht="10.050000000000001" customHeight="1" x14ac:dyDescent="0.2">
      <c r="C14" s="7" t="s">
        <v>42</v>
      </c>
      <c r="G14" s="16" t="s">
        <v>55</v>
      </c>
      <c r="J14" s="17" t="s">
        <v>153</v>
      </c>
      <c r="T14" s="17" t="s">
        <v>57</v>
      </c>
      <c r="AN14" s="17" t="s">
        <v>22</v>
      </c>
      <c r="BJ14" s="18" t="s">
        <v>1923</v>
      </c>
      <c r="BO14" s="7" t="s">
        <v>1922</v>
      </c>
      <c r="BX14" s="8" t="s">
        <v>1921</v>
      </c>
      <c r="BZ14" s="17" t="s">
        <v>56</v>
      </c>
    </row>
    <row r="15" spans="1:113" ht="10.050000000000001" customHeight="1" x14ac:dyDescent="0.2">
      <c r="C15" s="7" t="s">
        <v>35</v>
      </c>
      <c r="G15" s="16" t="s">
        <v>35</v>
      </c>
      <c r="J15" s="17" t="s">
        <v>150</v>
      </c>
      <c r="T15" s="17" t="s">
        <v>38</v>
      </c>
      <c r="AN15" s="17" t="s">
        <v>37</v>
      </c>
      <c r="BJ15" s="18" t="s">
        <v>1920</v>
      </c>
      <c r="BO15" s="7" t="s">
        <v>1919</v>
      </c>
      <c r="BX15" s="8" t="s">
        <v>1918</v>
      </c>
      <c r="BZ15" s="17" t="s">
        <v>36</v>
      </c>
    </row>
    <row r="16" spans="1:113" ht="10.050000000000001" customHeight="1" x14ac:dyDescent="0.2">
      <c r="C16" s="7" t="s">
        <v>54</v>
      </c>
      <c r="G16" s="16" t="s">
        <v>48</v>
      </c>
      <c r="J16" s="17" t="s">
        <v>152</v>
      </c>
      <c r="T16" s="17" t="s">
        <v>50</v>
      </c>
      <c r="AN16" s="17" t="s">
        <v>37</v>
      </c>
      <c r="BJ16" s="18" t="s">
        <v>1917</v>
      </c>
      <c r="BO16" s="7" t="s">
        <v>1916</v>
      </c>
      <c r="BX16" s="8" t="s">
        <v>1915</v>
      </c>
      <c r="BZ16" s="17" t="s">
        <v>49</v>
      </c>
    </row>
    <row r="17" spans="3:78" ht="10.050000000000001" customHeight="1" x14ac:dyDescent="0.2">
      <c r="C17" s="7" t="s">
        <v>48</v>
      </c>
      <c r="G17" s="16" t="s">
        <v>54</v>
      </c>
      <c r="J17" s="17" t="s">
        <v>154</v>
      </c>
      <c r="T17" s="17" t="s">
        <v>62</v>
      </c>
      <c r="AN17" s="17" t="s">
        <v>37</v>
      </c>
      <c r="BJ17" s="18" t="s">
        <v>1914</v>
      </c>
      <c r="BO17" s="7" t="s">
        <v>1913</v>
      </c>
      <c r="BX17" s="8" t="s">
        <v>1879</v>
      </c>
      <c r="BZ17" s="17" t="s">
        <v>61</v>
      </c>
    </row>
    <row r="18" spans="3:78" ht="10.050000000000001" customHeight="1" x14ac:dyDescent="0.2">
      <c r="C18" s="7" t="s">
        <v>66</v>
      </c>
      <c r="G18" s="16" t="s">
        <v>74</v>
      </c>
      <c r="J18" s="17" t="s">
        <v>156</v>
      </c>
      <c r="T18" s="17" t="s">
        <v>76</v>
      </c>
      <c r="AN18" s="17" t="s">
        <v>37</v>
      </c>
      <c r="BJ18" s="18" t="s">
        <v>1912</v>
      </c>
      <c r="BO18" s="7" t="s">
        <v>1911</v>
      </c>
      <c r="BX18" s="8" t="s">
        <v>1910</v>
      </c>
      <c r="BZ18" s="17" t="s">
        <v>75</v>
      </c>
    </row>
    <row r="19" spans="3:78" ht="10.050000000000001" customHeight="1" x14ac:dyDescent="0.2">
      <c r="C19" s="7" t="s">
        <v>73</v>
      </c>
      <c r="G19" s="16" t="s">
        <v>79</v>
      </c>
      <c r="J19" s="17" t="s">
        <v>158</v>
      </c>
      <c r="T19" s="17" t="s">
        <v>89</v>
      </c>
      <c r="AN19" s="17" t="s">
        <v>82</v>
      </c>
      <c r="BJ19" s="18" t="s">
        <v>1909</v>
      </c>
      <c r="BO19" s="7" t="s">
        <v>1908</v>
      </c>
      <c r="BX19" s="8" t="s">
        <v>1907</v>
      </c>
      <c r="BZ19" s="17" t="s">
        <v>88</v>
      </c>
    </row>
    <row r="20" spans="3:78" ht="10.050000000000001" customHeight="1" x14ac:dyDescent="0.2">
      <c r="C20" s="7" t="s">
        <v>79</v>
      </c>
      <c r="G20" s="16" t="s">
        <v>67</v>
      </c>
      <c r="J20" s="17" t="s">
        <v>155</v>
      </c>
      <c r="T20" s="17" t="s">
        <v>69</v>
      </c>
      <c r="AN20" s="17" t="s">
        <v>37</v>
      </c>
      <c r="BJ20" s="18" t="s">
        <v>1906</v>
      </c>
      <c r="BO20" s="7" t="s">
        <v>1905</v>
      </c>
      <c r="BX20" s="8" t="s">
        <v>1904</v>
      </c>
      <c r="BZ20" s="17" t="s">
        <v>68</v>
      </c>
    </row>
    <row r="21" spans="3:78" ht="10.050000000000001" customHeight="1" x14ac:dyDescent="0.2">
      <c r="C21" s="7" t="s">
        <v>87</v>
      </c>
      <c r="G21" s="16" t="s">
        <v>94</v>
      </c>
      <c r="J21" s="17" t="s">
        <v>159</v>
      </c>
      <c r="T21" s="17" t="s">
        <v>95</v>
      </c>
      <c r="AN21" s="17" t="s">
        <v>37</v>
      </c>
      <c r="BJ21" s="18" t="s">
        <v>1903</v>
      </c>
      <c r="BO21" s="7" t="s">
        <v>1902</v>
      </c>
      <c r="BX21" s="8" t="s">
        <v>1901</v>
      </c>
      <c r="BZ21" s="17" t="s">
        <v>36</v>
      </c>
    </row>
    <row r="22" spans="3:78" ht="10.050000000000001" customHeight="1" x14ac:dyDescent="0.2">
      <c r="C22" s="7" t="s">
        <v>93</v>
      </c>
      <c r="G22" s="16" t="s">
        <v>104</v>
      </c>
      <c r="J22" s="17" t="s">
        <v>161</v>
      </c>
      <c r="T22" s="17" t="s">
        <v>105</v>
      </c>
      <c r="AN22" s="17" t="s">
        <v>37</v>
      </c>
      <c r="BJ22" s="18" t="s">
        <v>1900</v>
      </c>
      <c r="BO22" s="7" t="s">
        <v>1899</v>
      </c>
      <c r="BX22" s="8" t="s">
        <v>1898</v>
      </c>
      <c r="BZ22" s="17" t="s">
        <v>61</v>
      </c>
    </row>
    <row r="23" spans="3:78" ht="10.050000000000001" customHeight="1" x14ac:dyDescent="0.2">
      <c r="C23" s="7" t="s">
        <v>55</v>
      </c>
      <c r="G23" s="16" t="s">
        <v>80</v>
      </c>
      <c r="J23" s="17" t="s">
        <v>157</v>
      </c>
      <c r="T23" s="17" t="s">
        <v>83</v>
      </c>
      <c r="AN23" s="17" t="s">
        <v>82</v>
      </c>
      <c r="BJ23" s="18" t="s">
        <v>1897</v>
      </c>
      <c r="BO23" s="7" t="s">
        <v>1896</v>
      </c>
      <c r="BX23" s="8" t="s">
        <v>1895</v>
      </c>
      <c r="BZ23" s="17" t="s">
        <v>81</v>
      </c>
    </row>
    <row r="24" spans="3:78" ht="10.050000000000001" customHeight="1" x14ac:dyDescent="0.2">
      <c r="C24" s="7" t="s">
        <v>20</v>
      </c>
      <c r="G24" s="16" t="s">
        <v>66</v>
      </c>
      <c r="J24" s="17" t="s">
        <v>162</v>
      </c>
      <c r="T24" s="17" t="s">
        <v>112</v>
      </c>
      <c r="AN24" s="17" t="s">
        <v>111</v>
      </c>
      <c r="BJ24" s="18" t="s">
        <v>1894</v>
      </c>
      <c r="BO24" s="7" t="s">
        <v>1893</v>
      </c>
      <c r="BX24" s="8" t="s">
        <v>113</v>
      </c>
      <c r="BZ24" s="17" t="s">
        <v>110</v>
      </c>
    </row>
    <row r="25" spans="3:78" ht="10.050000000000001" customHeight="1" x14ac:dyDescent="0.2">
      <c r="C25" s="7" t="s">
        <v>109</v>
      </c>
      <c r="G25" s="16" t="s">
        <v>87</v>
      </c>
      <c r="J25" s="17" t="s">
        <v>160</v>
      </c>
      <c r="T25" s="17" t="s">
        <v>100</v>
      </c>
      <c r="AN25" s="17" t="s">
        <v>15</v>
      </c>
      <c r="BJ25" s="18" t="s">
        <v>1892</v>
      </c>
      <c r="BO25" s="7" t="s">
        <v>1891</v>
      </c>
      <c r="BX25" s="8" t="s">
        <v>1890</v>
      </c>
      <c r="BZ25" s="17" t="s">
        <v>99</v>
      </c>
    </row>
    <row r="26" spans="3:78" ht="10.050000000000001" customHeight="1" x14ac:dyDescent="0.2">
      <c r="C26" s="7" t="s">
        <v>116</v>
      </c>
      <c r="G26" s="16" t="s">
        <v>124</v>
      </c>
      <c r="J26" s="17" t="s">
        <v>164</v>
      </c>
      <c r="T26" s="17" t="s">
        <v>127</v>
      </c>
      <c r="AN26" s="17" t="s">
        <v>126</v>
      </c>
      <c r="BJ26" s="18" t="s">
        <v>1889</v>
      </c>
      <c r="BO26" s="7" t="s">
        <v>1888</v>
      </c>
      <c r="BX26" s="8" t="s">
        <v>1887</v>
      </c>
      <c r="BZ26" s="17" t="s">
        <v>125</v>
      </c>
    </row>
    <row r="27" spans="3:78" ht="10.050000000000001" customHeight="1" x14ac:dyDescent="0.2">
      <c r="C27" s="7" t="s">
        <v>123</v>
      </c>
      <c r="G27" s="16" t="s">
        <v>117</v>
      </c>
      <c r="J27" s="17" t="s">
        <v>163</v>
      </c>
      <c r="T27" s="17" t="s">
        <v>120</v>
      </c>
      <c r="AN27" s="17" t="s">
        <v>119</v>
      </c>
      <c r="BJ27" s="18" t="s">
        <v>1886</v>
      </c>
      <c r="BO27" s="7" t="s">
        <v>1885</v>
      </c>
      <c r="BX27" s="8" t="s">
        <v>1884</v>
      </c>
      <c r="BZ27" s="17" t="s">
        <v>118</v>
      </c>
    </row>
    <row r="28" spans="3:78" ht="10.050000000000001" customHeight="1" x14ac:dyDescent="0.2">
      <c r="C28" s="7" t="s">
        <v>131</v>
      </c>
      <c r="G28" s="16" t="s">
        <v>132</v>
      </c>
      <c r="J28" s="17" t="s">
        <v>165</v>
      </c>
      <c r="T28" s="17" t="s">
        <v>134</v>
      </c>
      <c r="AN28" s="17" t="s">
        <v>15</v>
      </c>
      <c r="BJ28" s="18" t="s">
        <v>1883</v>
      </c>
      <c r="BO28" s="7" t="s">
        <v>1882</v>
      </c>
      <c r="BX28" s="8" t="s">
        <v>39</v>
      </c>
      <c r="BZ28" s="17" t="s">
        <v>133</v>
      </c>
    </row>
    <row r="29" spans="3:78" ht="10.050000000000001" customHeight="1" x14ac:dyDescent="0.2">
      <c r="C29" s="7" t="s">
        <v>138</v>
      </c>
      <c r="G29" s="16" t="s">
        <v>139</v>
      </c>
      <c r="J29" s="17" t="s">
        <v>166</v>
      </c>
      <c r="T29" s="17" t="s">
        <v>140</v>
      </c>
      <c r="AN29" s="17" t="s">
        <v>126</v>
      </c>
      <c r="BJ29" s="18" t="s">
        <v>1881</v>
      </c>
      <c r="BO29" s="7" t="s">
        <v>1880</v>
      </c>
      <c r="BX29" s="8" t="s">
        <v>1879</v>
      </c>
      <c r="BZ29" s="17" t="s">
        <v>125</v>
      </c>
    </row>
    <row r="30" spans="3:78" ht="10.050000000000001" customHeight="1" x14ac:dyDescent="0.2">
      <c r="C30" s="7" t="s">
        <v>1878</v>
      </c>
      <c r="G30" s="16" t="s">
        <v>109</v>
      </c>
      <c r="J30" s="17" t="s">
        <v>167</v>
      </c>
      <c r="T30" s="17" t="s">
        <v>144</v>
      </c>
      <c r="AN30" s="17" t="s">
        <v>15</v>
      </c>
      <c r="BJ30" s="18" t="s">
        <v>1877</v>
      </c>
      <c r="BO30" s="7" t="s">
        <v>1876</v>
      </c>
      <c r="BX30" s="8" t="s">
        <v>1875</v>
      </c>
      <c r="BZ30" s="17" t="s">
        <v>143</v>
      </c>
    </row>
    <row r="72" spans="1:113" ht="9" customHeight="1" x14ac:dyDescent="0.2"/>
    <row r="73" spans="1:113" ht="12" customHeight="1" x14ac:dyDescent="0.2">
      <c r="A73" s="50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  <c r="AB73" s="50"/>
      <c r="AC73" s="50"/>
      <c r="AD73" s="50"/>
      <c r="AE73" s="50"/>
      <c r="AF73" s="50"/>
      <c r="AG73" s="50"/>
      <c r="AH73" s="50"/>
      <c r="AI73" s="50"/>
      <c r="AJ73" s="50"/>
      <c r="AK73" s="50"/>
      <c r="AL73" s="50"/>
      <c r="AM73" s="50"/>
      <c r="AN73" s="50"/>
      <c r="AO73" s="50"/>
      <c r="AP73" s="50"/>
      <c r="AQ73" s="50"/>
      <c r="AR73" s="50"/>
      <c r="AS73" s="50"/>
      <c r="AT73" s="50"/>
      <c r="AU73" s="50"/>
      <c r="AV73" s="50"/>
      <c r="AW73" s="50"/>
      <c r="AX73" s="50"/>
      <c r="AY73" s="50"/>
      <c r="AZ73" s="50"/>
      <c r="BA73" s="50"/>
      <c r="BB73" s="50"/>
      <c r="BC73" s="50"/>
      <c r="BD73" s="50"/>
      <c r="BE73" s="50"/>
      <c r="BF73" s="50"/>
      <c r="BG73" s="50"/>
      <c r="BH73" s="50"/>
      <c r="BI73" s="50"/>
      <c r="BJ73" s="50"/>
      <c r="BK73" s="50"/>
      <c r="BL73" s="50"/>
      <c r="BM73" s="50"/>
      <c r="BN73" s="50"/>
      <c r="BO73" s="50"/>
      <c r="BP73" s="50"/>
      <c r="BQ73" s="50"/>
      <c r="BR73" s="50"/>
      <c r="BS73" s="50"/>
      <c r="BT73" s="50"/>
      <c r="BU73" s="50"/>
      <c r="BV73" s="50"/>
      <c r="BW73" s="50"/>
      <c r="BX73" s="50"/>
      <c r="BY73" s="50"/>
      <c r="BZ73" s="50"/>
      <c r="CA73" s="50"/>
      <c r="CB73" s="50"/>
      <c r="CC73" s="50"/>
      <c r="CD73" s="50"/>
      <c r="CE73" s="50"/>
      <c r="CF73" s="50"/>
      <c r="CG73" s="50"/>
      <c r="CH73" s="50"/>
      <c r="CI73" s="50"/>
      <c r="CJ73" s="50"/>
      <c r="CK73" s="50"/>
      <c r="CL73" s="50"/>
      <c r="CM73" s="50"/>
      <c r="CN73" s="50"/>
      <c r="CO73" s="50"/>
      <c r="CP73" s="50"/>
      <c r="CQ73" s="50"/>
      <c r="CR73" s="50"/>
      <c r="CS73" s="50"/>
      <c r="CT73" s="50"/>
      <c r="CU73" s="50"/>
      <c r="CV73" s="50"/>
      <c r="CW73" s="50"/>
      <c r="CX73" s="50"/>
      <c r="CY73" s="50"/>
      <c r="CZ73" s="50"/>
      <c r="DA73" s="50"/>
      <c r="DB73" s="50"/>
      <c r="DC73" s="50"/>
      <c r="DD73" s="50"/>
      <c r="DE73" s="50"/>
      <c r="DF73" s="50"/>
      <c r="DG73" s="50"/>
      <c r="DH73" s="50"/>
      <c r="DI73" s="20"/>
    </row>
    <row r="74" spans="1:113" ht="5.0999999999999996" customHeight="1" x14ac:dyDescent="0.2"/>
    <row r="75" spans="1:113" ht="12" customHeight="1" x14ac:dyDescent="0.2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</row>
  </sheetData>
  <mergeCells count="8">
    <mergeCell ref="BT7:BX8"/>
    <mergeCell ref="BZ7:CS8"/>
    <mergeCell ref="B7:E8"/>
    <mergeCell ref="F7:H8"/>
    <mergeCell ref="J7:Q8"/>
    <mergeCell ref="AN7:AS8"/>
    <mergeCell ref="BB7:BJ8"/>
    <mergeCell ref="BM7:BQ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576"/>
  <sheetViews>
    <sheetView showGridLines="0" topLeftCell="A2" zoomScaleNormal="100" workbookViewId="0"/>
  </sheetViews>
  <sheetFormatPr defaultColWidth="0.88671875" defaultRowHeight="10.199999999999999" x14ac:dyDescent="0.2"/>
  <cols>
    <col min="1" max="16384" width="0.88671875" style="22"/>
  </cols>
  <sheetData>
    <row r="1" spans="1:113" ht="109.05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1933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0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168</v>
      </c>
      <c r="DI4" s="6" t="s">
        <v>1932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0.050000000000001" customHeight="1" x14ac:dyDescent="0.2">
      <c r="A7" s="24" t="s">
        <v>169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5" t="s">
        <v>170</v>
      </c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6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 t="s">
        <v>171</v>
      </c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5" t="s">
        <v>1931</v>
      </c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6"/>
      <c r="CQ7" s="23"/>
      <c r="CR7" s="21" t="s">
        <v>2006</v>
      </c>
      <c r="CS7" s="23" t="s">
        <v>173</v>
      </c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7"/>
    </row>
    <row r="8" spans="1:113" ht="10.050000000000001" customHeight="1" x14ac:dyDescent="0.2">
      <c r="A8" s="28" t="s">
        <v>174</v>
      </c>
      <c r="T8" s="29" t="s">
        <v>175</v>
      </c>
      <c r="BD8" s="22" t="s">
        <v>176</v>
      </c>
      <c r="BW8" s="29" t="s">
        <v>3342</v>
      </c>
      <c r="CR8" s="18" t="s">
        <v>79</v>
      </c>
      <c r="CS8" s="22" t="s">
        <v>178</v>
      </c>
      <c r="DI8" s="30"/>
    </row>
    <row r="9" spans="1:113" ht="10.050000000000001" customHeight="1" x14ac:dyDescent="0.2">
      <c r="A9" s="28" t="s">
        <v>179</v>
      </c>
      <c r="T9" s="29" t="s">
        <v>14</v>
      </c>
      <c r="BD9" s="22" t="s">
        <v>180</v>
      </c>
      <c r="BW9" s="29" t="s">
        <v>3341</v>
      </c>
      <c r="DI9" s="30"/>
    </row>
    <row r="10" spans="1:113" ht="10.050000000000001" customHeight="1" x14ac:dyDescent="0.2">
      <c r="A10" s="28" t="s">
        <v>182</v>
      </c>
      <c r="T10" s="29" t="s">
        <v>15</v>
      </c>
      <c r="BD10" s="22" t="s">
        <v>183</v>
      </c>
      <c r="BW10" s="29" t="s">
        <v>184</v>
      </c>
      <c r="DI10" s="30"/>
    </row>
    <row r="11" spans="1:113" ht="10.050000000000001" customHeight="1" x14ac:dyDescent="0.2">
      <c r="A11" s="31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 t="s">
        <v>185</v>
      </c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3" t="s">
        <v>1931</v>
      </c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4"/>
      <c r="CQ11" s="32"/>
      <c r="CR11" s="35" t="s">
        <v>2006</v>
      </c>
      <c r="CS11" s="32" t="s">
        <v>173</v>
      </c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36"/>
    </row>
    <row r="12" spans="1:113" ht="5.0999999999999996" customHeight="1" x14ac:dyDescent="0.2"/>
    <row r="13" spans="1:113" ht="10.050000000000001" customHeight="1" x14ac:dyDescent="0.2">
      <c r="A13" s="24" t="s">
        <v>169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5" t="s">
        <v>186</v>
      </c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6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 t="s">
        <v>171</v>
      </c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5" t="s">
        <v>3330</v>
      </c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6"/>
      <c r="CQ13" s="23"/>
      <c r="CR13" s="21" t="s">
        <v>3340</v>
      </c>
      <c r="CS13" s="23" t="s">
        <v>173</v>
      </c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7"/>
    </row>
    <row r="14" spans="1:113" ht="10.050000000000001" customHeight="1" x14ac:dyDescent="0.2">
      <c r="A14" s="28" t="s">
        <v>174</v>
      </c>
      <c r="T14" s="29" t="s">
        <v>175</v>
      </c>
      <c r="BD14" s="22" t="s">
        <v>176</v>
      </c>
      <c r="BW14" s="29" t="s">
        <v>3339</v>
      </c>
      <c r="CR14" s="18" t="s">
        <v>27</v>
      </c>
      <c r="CS14" s="22" t="s">
        <v>178</v>
      </c>
      <c r="DI14" s="30"/>
    </row>
    <row r="15" spans="1:113" ht="10.050000000000001" customHeight="1" x14ac:dyDescent="0.2">
      <c r="A15" s="28" t="s">
        <v>179</v>
      </c>
      <c r="T15" s="29" t="s">
        <v>14</v>
      </c>
      <c r="BD15" s="22" t="s">
        <v>180</v>
      </c>
      <c r="BW15" s="29" t="s">
        <v>3338</v>
      </c>
      <c r="DI15" s="30"/>
    </row>
    <row r="16" spans="1:113" ht="10.050000000000001" customHeight="1" x14ac:dyDescent="0.2">
      <c r="A16" s="28" t="s">
        <v>182</v>
      </c>
      <c r="T16" s="29" t="s">
        <v>15</v>
      </c>
      <c r="BD16" s="22" t="s">
        <v>183</v>
      </c>
      <c r="BW16" s="29" t="s">
        <v>1147</v>
      </c>
      <c r="DI16" s="30"/>
    </row>
    <row r="17" spans="1:113" ht="10.050000000000001" customHeight="1" x14ac:dyDescent="0.2">
      <c r="A17" s="31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 t="s">
        <v>185</v>
      </c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3" t="s">
        <v>1931</v>
      </c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4"/>
      <c r="CQ17" s="32"/>
      <c r="CR17" s="35" t="s">
        <v>2006</v>
      </c>
      <c r="CS17" s="32" t="s">
        <v>173</v>
      </c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6"/>
    </row>
    <row r="18" spans="1:113" ht="5.0999999999999996" customHeight="1" x14ac:dyDescent="0.2"/>
    <row r="19" spans="1:113" ht="12" customHeight="1" x14ac:dyDescent="0.2">
      <c r="A19" s="47" t="s">
        <v>192</v>
      </c>
      <c r="B19" s="39"/>
      <c r="C19" s="39"/>
      <c r="D19" s="39"/>
      <c r="E19" s="39"/>
      <c r="F19" s="23"/>
      <c r="G19" s="23"/>
      <c r="H19" s="38" t="s">
        <v>193</v>
      </c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23"/>
      <c r="U19" s="23"/>
      <c r="V19" s="26"/>
      <c r="W19" s="23"/>
      <c r="X19" s="23"/>
      <c r="Y19" s="23"/>
      <c r="Z19" s="23"/>
      <c r="AA19" s="38" t="s">
        <v>194</v>
      </c>
      <c r="AB19" s="39"/>
      <c r="AC19" s="39"/>
      <c r="AD19" s="39"/>
      <c r="AE19" s="39"/>
      <c r="AF19" s="39"/>
      <c r="AG19" s="39"/>
      <c r="AH19" s="39"/>
      <c r="AI19" s="39"/>
      <c r="AJ19" s="23"/>
      <c r="AK19" s="23"/>
      <c r="AL19" s="26"/>
      <c r="AM19" s="23"/>
      <c r="AN19" s="23"/>
      <c r="AO19" s="38" t="s">
        <v>195</v>
      </c>
      <c r="AP19" s="39"/>
      <c r="AQ19" s="39"/>
      <c r="AR19" s="39"/>
      <c r="AS19" s="39"/>
      <c r="AT19" s="39"/>
      <c r="AU19" s="39"/>
      <c r="AV19" s="39"/>
      <c r="AW19" s="39"/>
      <c r="AX19" s="39"/>
      <c r="AY19" s="23"/>
      <c r="AZ19" s="23"/>
      <c r="BA19" s="38" t="s">
        <v>196</v>
      </c>
      <c r="BB19" s="39"/>
      <c r="BC19" s="39"/>
      <c r="BD19" s="39"/>
      <c r="BE19" s="39"/>
      <c r="BF19" s="39"/>
      <c r="BG19" s="39"/>
      <c r="BH19" s="39"/>
      <c r="BI19" s="39"/>
      <c r="BJ19" s="39"/>
      <c r="BK19" s="23"/>
      <c r="BL19" s="23"/>
      <c r="BM19" s="38" t="s">
        <v>197</v>
      </c>
      <c r="BN19" s="39"/>
      <c r="BO19" s="39"/>
      <c r="BP19" s="39"/>
      <c r="BQ19" s="39"/>
      <c r="BR19" s="39"/>
      <c r="BS19" s="39"/>
      <c r="BT19" s="39"/>
      <c r="BU19" s="39"/>
      <c r="BV19" s="39"/>
      <c r="BW19" s="23"/>
      <c r="BX19" s="23"/>
      <c r="BY19" s="38" t="s">
        <v>198</v>
      </c>
      <c r="BZ19" s="39"/>
      <c r="CA19" s="39"/>
      <c r="CB19" s="39"/>
      <c r="CC19" s="39"/>
      <c r="CD19" s="39"/>
      <c r="CE19" s="39"/>
      <c r="CF19" s="39"/>
      <c r="CG19" s="39"/>
      <c r="CH19" s="39"/>
      <c r="CI19" s="23"/>
      <c r="CJ19" s="23"/>
      <c r="CK19" s="38" t="s">
        <v>173</v>
      </c>
      <c r="CL19" s="39"/>
      <c r="CM19" s="39"/>
      <c r="CN19" s="39"/>
      <c r="CO19" s="39"/>
      <c r="CP19" s="39"/>
      <c r="CQ19" s="39"/>
      <c r="CR19" s="39"/>
      <c r="CS19" s="39"/>
      <c r="CT19" s="39"/>
      <c r="CU19" s="23"/>
      <c r="CV19" s="23"/>
      <c r="CW19" s="26"/>
      <c r="CX19" s="38" t="s">
        <v>199</v>
      </c>
      <c r="CY19" s="39"/>
      <c r="CZ19" s="39"/>
      <c r="DA19" s="39"/>
      <c r="DB19" s="39"/>
      <c r="DC19" s="39"/>
      <c r="DD19" s="39"/>
      <c r="DE19" s="39"/>
      <c r="DF19" s="39"/>
      <c r="DG19" s="23"/>
      <c r="DH19" s="23"/>
      <c r="DI19" s="37"/>
    </row>
    <row r="20" spans="1:113" ht="12" customHeight="1" x14ac:dyDescent="0.2">
      <c r="A20" s="48"/>
      <c r="B20" s="40"/>
      <c r="C20" s="40"/>
      <c r="D20" s="40"/>
      <c r="E20" s="40"/>
      <c r="F20" s="32"/>
      <c r="G20" s="32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32"/>
      <c r="U20" s="32"/>
      <c r="V20" s="34"/>
      <c r="W20" s="32"/>
      <c r="X20" s="32"/>
      <c r="Y20" s="32"/>
      <c r="Z20" s="32"/>
      <c r="AA20" s="40"/>
      <c r="AB20" s="40"/>
      <c r="AC20" s="40"/>
      <c r="AD20" s="40"/>
      <c r="AE20" s="40"/>
      <c r="AF20" s="40"/>
      <c r="AG20" s="40"/>
      <c r="AH20" s="40"/>
      <c r="AI20" s="40"/>
      <c r="AJ20" s="32"/>
      <c r="AK20" s="32"/>
      <c r="AL20" s="34"/>
      <c r="AM20" s="32"/>
      <c r="AN20" s="32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32"/>
      <c r="AZ20" s="32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32"/>
      <c r="BL20" s="32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32"/>
      <c r="BX20" s="32"/>
      <c r="BY20" s="40"/>
      <c r="BZ20" s="40"/>
      <c r="CA20" s="40"/>
      <c r="CB20" s="40"/>
      <c r="CC20" s="40"/>
      <c r="CD20" s="40"/>
      <c r="CE20" s="40"/>
      <c r="CF20" s="40"/>
      <c r="CG20" s="40"/>
      <c r="CH20" s="40"/>
      <c r="CI20" s="32"/>
      <c r="CJ20" s="32"/>
      <c r="CK20" s="40"/>
      <c r="CL20" s="40"/>
      <c r="CM20" s="40"/>
      <c r="CN20" s="40"/>
      <c r="CO20" s="40"/>
      <c r="CP20" s="40"/>
      <c r="CQ20" s="40"/>
      <c r="CR20" s="40"/>
      <c r="CS20" s="40"/>
      <c r="CT20" s="40"/>
      <c r="CU20" s="32"/>
      <c r="CV20" s="32"/>
      <c r="CW20" s="34"/>
      <c r="CX20" s="40"/>
      <c r="CY20" s="40"/>
      <c r="CZ20" s="40"/>
      <c r="DA20" s="40"/>
      <c r="DB20" s="40"/>
      <c r="DC20" s="40"/>
      <c r="DD20" s="40"/>
      <c r="DE20" s="40"/>
      <c r="DF20" s="40"/>
      <c r="DG20" s="32"/>
      <c r="DH20" s="32"/>
      <c r="DI20" s="36"/>
    </row>
    <row r="21" spans="1:113" ht="1.5" customHeight="1" x14ac:dyDescent="0.2"/>
    <row r="22" spans="1:113" ht="10.050000000000001" customHeight="1" x14ac:dyDescent="0.2">
      <c r="BH22" s="8" t="s">
        <v>3337</v>
      </c>
      <c r="BT22" s="8" t="s">
        <v>1066</v>
      </c>
      <c r="CF22" s="8" t="s">
        <v>3336</v>
      </c>
      <c r="CR22" s="8" t="s">
        <v>1843</v>
      </c>
      <c r="DB22" s="7" t="s">
        <v>19</v>
      </c>
    </row>
    <row r="23" spans="1:113" ht="10.050000000000001" customHeight="1" x14ac:dyDescent="0.2">
      <c r="E23" s="18" t="s">
        <v>204</v>
      </c>
      <c r="T23" s="8" t="s">
        <v>3335</v>
      </c>
    </row>
    <row r="24" spans="1:113" ht="10.050000000000001" customHeight="1" x14ac:dyDescent="0.2">
      <c r="AG24" s="8" t="s">
        <v>3334</v>
      </c>
      <c r="AL24" s="8" t="s">
        <v>261</v>
      </c>
      <c r="AV24" s="8" t="s">
        <v>2722</v>
      </c>
      <c r="BH24" s="8" t="s">
        <v>3333</v>
      </c>
      <c r="BT24" s="8" t="s">
        <v>3332</v>
      </c>
      <c r="CF24" s="8" t="s">
        <v>3031</v>
      </c>
      <c r="CR24" s="8" t="s">
        <v>1101</v>
      </c>
      <c r="DB24" s="7" t="s">
        <v>19</v>
      </c>
    </row>
    <row r="25" spans="1:113" ht="10.050000000000001" customHeight="1" x14ac:dyDescent="0.2">
      <c r="E25" s="18" t="s">
        <v>213</v>
      </c>
      <c r="T25" s="8" t="s">
        <v>3331</v>
      </c>
    </row>
    <row r="26" spans="1:113" ht="10.050000000000001" customHeight="1" x14ac:dyDescent="0.2">
      <c r="AG26" s="8" t="s">
        <v>3330</v>
      </c>
      <c r="AL26" s="8" t="s">
        <v>297</v>
      </c>
      <c r="AV26" s="8" t="s">
        <v>3329</v>
      </c>
      <c r="BH26" s="8" t="s">
        <v>3328</v>
      </c>
      <c r="BT26" s="8" t="s">
        <v>3327</v>
      </c>
      <c r="CF26" s="8" t="s">
        <v>3326</v>
      </c>
      <c r="CR26" s="8" t="s">
        <v>1785</v>
      </c>
      <c r="DB26" s="7" t="s">
        <v>19</v>
      </c>
    </row>
    <row r="27" spans="1:113" ht="10.050000000000001" customHeight="1" x14ac:dyDescent="0.2">
      <c r="E27" s="18" t="s">
        <v>222</v>
      </c>
      <c r="T27" s="8" t="s">
        <v>3325</v>
      </c>
    </row>
    <row r="28" spans="1:113" ht="10.050000000000001" customHeight="1" x14ac:dyDescent="0.2">
      <c r="AG28" s="8" t="s">
        <v>3324</v>
      </c>
      <c r="AL28" s="8" t="s">
        <v>252</v>
      </c>
      <c r="AV28" s="8" t="s">
        <v>3323</v>
      </c>
      <c r="BH28" s="8" t="s">
        <v>3322</v>
      </c>
      <c r="BT28" s="8" t="s">
        <v>3321</v>
      </c>
      <c r="CF28" s="8" t="s">
        <v>3320</v>
      </c>
      <c r="CR28" s="8" t="s">
        <v>721</v>
      </c>
      <c r="DB28" s="7" t="s">
        <v>13</v>
      </c>
    </row>
    <row r="29" spans="1:113" ht="10.050000000000001" customHeight="1" x14ac:dyDescent="0.2">
      <c r="E29" s="18" t="s">
        <v>232</v>
      </c>
      <c r="T29" s="8" t="s">
        <v>3319</v>
      </c>
      <c r="W29" s="17" t="s">
        <v>224</v>
      </c>
    </row>
    <row r="30" spans="1:113" ht="10.050000000000001" customHeight="1" x14ac:dyDescent="0.2">
      <c r="AG30" s="8" t="s">
        <v>3318</v>
      </c>
      <c r="AL30" s="8" t="s">
        <v>207</v>
      </c>
      <c r="AV30" s="8" t="s">
        <v>3317</v>
      </c>
      <c r="BH30" s="8" t="s">
        <v>3316</v>
      </c>
      <c r="BT30" s="8" t="s">
        <v>3315</v>
      </c>
      <c r="CF30" s="8" t="s">
        <v>3314</v>
      </c>
      <c r="CR30" s="8" t="s">
        <v>465</v>
      </c>
      <c r="DB30" s="7" t="s">
        <v>13</v>
      </c>
    </row>
    <row r="31" spans="1:113" ht="10.050000000000001" customHeight="1" x14ac:dyDescent="0.2">
      <c r="E31" s="18" t="s">
        <v>240</v>
      </c>
      <c r="T31" s="8" t="s">
        <v>3313</v>
      </c>
    </row>
    <row r="32" spans="1:113" ht="10.050000000000001" customHeight="1" x14ac:dyDescent="0.2">
      <c r="AG32" s="8" t="s">
        <v>3312</v>
      </c>
      <c r="AL32" s="8" t="s">
        <v>313</v>
      </c>
      <c r="AV32" s="8" t="s">
        <v>3311</v>
      </c>
      <c r="BH32" s="8" t="s">
        <v>3310</v>
      </c>
      <c r="BT32" s="8" t="s">
        <v>3309</v>
      </c>
      <c r="CF32" s="8" t="s">
        <v>3308</v>
      </c>
      <c r="CR32" s="8" t="s">
        <v>1313</v>
      </c>
      <c r="DB32" s="7" t="s">
        <v>13</v>
      </c>
    </row>
    <row r="33" spans="5:106" ht="10.050000000000001" customHeight="1" x14ac:dyDescent="0.2">
      <c r="E33" s="18" t="s">
        <v>249</v>
      </c>
      <c r="T33" s="8" t="s">
        <v>3307</v>
      </c>
    </row>
    <row r="34" spans="5:106" ht="10.050000000000001" customHeight="1" x14ac:dyDescent="0.2">
      <c r="AG34" s="8" t="s">
        <v>3306</v>
      </c>
      <c r="AL34" s="8" t="s">
        <v>288</v>
      </c>
      <c r="AV34" s="8" t="s">
        <v>3305</v>
      </c>
      <c r="BH34" s="8" t="s">
        <v>3304</v>
      </c>
      <c r="BT34" s="8" t="s">
        <v>3303</v>
      </c>
      <c r="CF34" s="8" t="s">
        <v>3302</v>
      </c>
      <c r="CR34" s="8" t="s">
        <v>3301</v>
      </c>
      <c r="DB34" s="7" t="s">
        <v>13</v>
      </c>
    </row>
    <row r="35" spans="5:106" ht="10.050000000000001" customHeight="1" x14ac:dyDescent="0.2">
      <c r="E35" s="18" t="s">
        <v>258</v>
      </c>
      <c r="T35" s="8" t="s">
        <v>3300</v>
      </c>
    </row>
    <row r="36" spans="5:106" ht="10.050000000000001" customHeight="1" x14ac:dyDescent="0.2">
      <c r="AG36" s="8" t="s">
        <v>3299</v>
      </c>
      <c r="AL36" s="8" t="s">
        <v>329</v>
      </c>
      <c r="AV36" s="8" t="s">
        <v>1008</v>
      </c>
      <c r="BH36" s="8" t="s">
        <v>462</v>
      </c>
      <c r="BT36" s="8" t="s">
        <v>3298</v>
      </c>
      <c r="CF36" s="8" t="s">
        <v>3297</v>
      </c>
      <c r="CR36" s="8" t="s">
        <v>275</v>
      </c>
      <c r="DB36" s="7" t="s">
        <v>13</v>
      </c>
    </row>
    <row r="37" spans="5:106" ht="10.050000000000001" customHeight="1" x14ac:dyDescent="0.2">
      <c r="E37" s="18" t="s">
        <v>267</v>
      </c>
      <c r="T37" s="8" t="s">
        <v>3296</v>
      </c>
    </row>
    <row r="38" spans="5:106" ht="10.050000000000001" customHeight="1" x14ac:dyDescent="0.2">
      <c r="AG38" s="8" t="s">
        <v>3295</v>
      </c>
      <c r="AL38" s="8" t="s">
        <v>321</v>
      </c>
      <c r="AV38" s="8" t="s">
        <v>3294</v>
      </c>
      <c r="BH38" s="8" t="s">
        <v>3293</v>
      </c>
      <c r="BT38" s="8" t="s">
        <v>3292</v>
      </c>
      <c r="CF38" s="8" t="s">
        <v>3291</v>
      </c>
      <c r="CR38" s="8" t="s">
        <v>551</v>
      </c>
      <c r="DB38" s="7" t="s">
        <v>13</v>
      </c>
    </row>
    <row r="39" spans="5:106" ht="10.050000000000001" customHeight="1" x14ac:dyDescent="0.2">
      <c r="E39" s="18" t="s">
        <v>276</v>
      </c>
      <c r="T39" s="8" t="s">
        <v>3290</v>
      </c>
    </row>
    <row r="40" spans="5:106" ht="10.050000000000001" customHeight="1" x14ac:dyDescent="0.2">
      <c r="AG40" s="8" t="s">
        <v>3289</v>
      </c>
      <c r="AL40" s="8" t="s">
        <v>279</v>
      </c>
      <c r="AV40" s="8" t="s">
        <v>3288</v>
      </c>
      <c r="BH40" s="8" t="s">
        <v>1651</v>
      </c>
      <c r="BT40" s="8" t="s">
        <v>3287</v>
      </c>
      <c r="CF40" s="8" t="s">
        <v>3286</v>
      </c>
      <c r="CR40" s="8" t="s">
        <v>3280</v>
      </c>
      <c r="DB40" s="7" t="s">
        <v>13</v>
      </c>
    </row>
    <row r="41" spans="5:106" ht="10.050000000000001" customHeight="1" x14ac:dyDescent="0.2">
      <c r="E41" s="18" t="s">
        <v>285</v>
      </c>
      <c r="T41" s="8" t="s">
        <v>3285</v>
      </c>
    </row>
    <row r="42" spans="5:106" ht="10.050000000000001" customHeight="1" x14ac:dyDescent="0.2">
      <c r="AG42" s="18" t="s">
        <v>3284</v>
      </c>
      <c r="AL42" s="8" t="s">
        <v>305</v>
      </c>
      <c r="AV42" s="8" t="s">
        <v>229</v>
      </c>
      <c r="BH42" s="8" t="s">
        <v>3283</v>
      </c>
      <c r="BT42" s="8" t="s">
        <v>3282</v>
      </c>
      <c r="CF42" s="8" t="s">
        <v>3281</v>
      </c>
      <c r="CR42" s="8" t="s">
        <v>3280</v>
      </c>
      <c r="DB42" s="7" t="s">
        <v>13</v>
      </c>
    </row>
    <row r="43" spans="5:106" ht="10.050000000000001" customHeight="1" x14ac:dyDescent="0.2">
      <c r="E43" s="18" t="s">
        <v>294</v>
      </c>
      <c r="T43" s="8" t="s">
        <v>3279</v>
      </c>
    </row>
    <row r="44" spans="5:106" ht="10.050000000000001" customHeight="1" x14ac:dyDescent="0.2">
      <c r="AG44" s="8" t="s">
        <v>3278</v>
      </c>
      <c r="AL44" s="8" t="s">
        <v>226</v>
      </c>
      <c r="AV44" s="8" t="s">
        <v>3277</v>
      </c>
      <c r="BH44" s="8" t="s">
        <v>3276</v>
      </c>
      <c r="BT44" s="8" t="s">
        <v>3275</v>
      </c>
      <c r="CF44" s="8" t="s">
        <v>3274</v>
      </c>
      <c r="CR44" s="8" t="s">
        <v>293</v>
      </c>
      <c r="DB44" s="7" t="s">
        <v>13</v>
      </c>
    </row>
    <row r="45" spans="5:106" ht="10.050000000000001" customHeight="1" x14ac:dyDescent="0.2">
      <c r="E45" s="18" t="s">
        <v>302</v>
      </c>
      <c r="T45" s="8" t="s">
        <v>3273</v>
      </c>
      <c r="W45" s="17" t="s">
        <v>224</v>
      </c>
    </row>
    <row r="46" spans="5:106" ht="10.050000000000001" customHeight="1" x14ac:dyDescent="0.2">
      <c r="AG46" s="8" t="s">
        <v>3272</v>
      </c>
      <c r="AL46" s="8" t="s">
        <v>234</v>
      </c>
      <c r="AV46" s="8" t="s">
        <v>3271</v>
      </c>
      <c r="BH46" s="8" t="s">
        <v>1958</v>
      </c>
      <c r="BT46" s="8" t="s">
        <v>3270</v>
      </c>
      <c r="CF46" s="8" t="s">
        <v>2987</v>
      </c>
      <c r="CR46" s="8" t="s">
        <v>465</v>
      </c>
      <c r="DB46" s="7" t="s">
        <v>13</v>
      </c>
    </row>
    <row r="47" spans="5:106" ht="10.050000000000001" customHeight="1" x14ac:dyDescent="0.2">
      <c r="E47" s="18" t="s">
        <v>310</v>
      </c>
      <c r="T47" s="8" t="s">
        <v>3269</v>
      </c>
    </row>
    <row r="48" spans="5:106" ht="10.050000000000001" customHeight="1" x14ac:dyDescent="0.2">
      <c r="AG48" s="8" t="s">
        <v>3268</v>
      </c>
      <c r="AL48" s="8" t="s">
        <v>270</v>
      </c>
      <c r="AV48" s="8" t="s">
        <v>2316</v>
      </c>
      <c r="BH48" s="8" t="s">
        <v>3267</v>
      </c>
      <c r="BT48" s="8" t="s">
        <v>3266</v>
      </c>
      <c r="CF48" s="8" t="s">
        <v>3265</v>
      </c>
      <c r="CR48" s="8" t="s">
        <v>1313</v>
      </c>
      <c r="DB48" s="7" t="s">
        <v>13</v>
      </c>
    </row>
    <row r="49" spans="5:20" ht="10.050000000000001" customHeight="1" x14ac:dyDescent="0.2">
      <c r="E49" s="18" t="s">
        <v>318</v>
      </c>
      <c r="T49" s="8" t="s">
        <v>3264</v>
      </c>
    </row>
    <row r="50" spans="5:20" ht="10.050000000000001" customHeight="1" x14ac:dyDescent="0.2"/>
    <row r="51" spans="5:20" ht="10.050000000000001" customHeight="1" x14ac:dyDescent="0.2"/>
    <row r="52" spans="5:20" ht="10.050000000000001" customHeight="1" x14ac:dyDescent="0.2"/>
    <row r="53" spans="5:20" ht="10.050000000000001" customHeight="1" x14ac:dyDescent="0.2"/>
    <row r="54" spans="5:20" ht="10.050000000000001" customHeight="1" x14ac:dyDescent="0.2"/>
    <row r="55" spans="5:20" ht="10.050000000000001" customHeight="1" x14ac:dyDescent="0.2"/>
    <row r="56" spans="5:20" ht="10.050000000000001" customHeight="1" x14ac:dyDescent="0.2"/>
    <row r="57" spans="5:20" ht="10.050000000000001" customHeight="1" x14ac:dyDescent="0.2"/>
    <row r="58" spans="5:20" ht="10.050000000000001" customHeight="1" x14ac:dyDescent="0.2"/>
    <row r="59" spans="5:20" ht="10.050000000000001" customHeight="1" x14ac:dyDescent="0.2"/>
    <row r="60" spans="5:20" ht="10.050000000000001" customHeight="1" x14ac:dyDescent="0.2"/>
    <row r="61" spans="5:20" ht="10.050000000000001" customHeight="1" x14ac:dyDescent="0.2"/>
    <row r="62" spans="5:20" ht="10.050000000000001" customHeight="1" x14ac:dyDescent="0.2"/>
    <row r="63" spans="5:20" ht="10.050000000000001" customHeight="1" x14ac:dyDescent="0.2"/>
    <row r="64" spans="5:20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10.050000000000001" customHeight="1" x14ac:dyDescent="0.2"/>
    <row r="73" spans="1:113" ht="10.050000000000001" customHeight="1" x14ac:dyDescent="0.2"/>
    <row r="74" spans="1:113" ht="1.05" customHeight="1" x14ac:dyDescent="0.2"/>
    <row r="75" spans="1:113" ht="5.0999999999999996" customHeight="1" x14ac:dyDescent="0.2"/>
    <row r="76" spans="1:113" ht="12" customHeight="1" x14ac:dyDescent="0.2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</row>
    <row r="77" spans="1:113" ht="19.5" customHeight="1" x14ac:dyDescent="0.3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3" t="s">
        <v>1933</v>
      </c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4" t="s">
        <v>0</v>
      </c>
      <c r="DC77" s="23"/>
      <c r="DD77" s="23"/>
      <c r="DE77" s="23"/>
      <c r="DF77" s="23"/>
      <c r="DG77" s="23"/>
      <c r="DH77" s="23"/>
      <c r="DI77" s="4" t="s">
        <v>1</v>
      </c>
    </row>
    <row r="78" spans="1:113" ht="5.0999999999999996" customHeight="1" x14ac:dyDescent="0.2"/>
    <row r="79" spans="1:113" ht="16.05" customHeight="1" x14ac:dyDescent="0.2">
      <c r="BD79" s="5" t="s">
        <v>168</v>
      </c>
      <c r="DI79" s="6" t="s">
        <v>1932</v>
      </c>
    </row>
    <row r="80" spans="1:113" ht="14.1" customHeight="1" x14ac:dyDescent="0.2">
      <c r="BD80" s="7" t="s">
        <v>4</v>
      </c>
      <c r="DI80" s="8" t="s">
        <v>3</v>
      </c>
    </row>
    <row r="81" spans="1:113" ht="12" customHeight="1" x14ac:dyDescent="0.2"/>
    <row r="82" spans="1:113" ht="10.050000000000001" customHeight="1" x14ac:dyDescent="0.2">
      <c r="A82" s="24" t="s">
        <v>169</v>
      </c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5" t="s">
        <v>336</v>
      </c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6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 t="s">
        <v>171</v>
      </c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5" t="s">
        <v>4</v>
      </c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6"/>
      <c r="CQ82" s="23"/>
      <c r="CR82" s="21" t="s">
        <v>4</v>
      </c>
      <c r="CS82" s="23" t="s">
        <v>173</v>
      </c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7"/>
    </row>
    <row r="83" spans="1:113" ht="10.050000000000001" customHeight="1" x14ac:dyDescent="0.2">
      <c r="A83" s="28" t="s">
        <v>174</v>
      </c>
      <c r="T83" s="29" t="s">
        <v>337</v>
      </c>
      <c r="BD83" s="22" t="s">
        <v>176</v>
      </c>
      <c r="BW83" s="29" t="s">
        <v>4</v>
      </c>
      <c r="CR83" s="18" t="s">
        <v>4</v>
      </c>
      <c r="CS83" s="22" t="s">
        <v>178</v>
      </c>
      <c r="DI83" s="30"/>
    </row>
    <row r="84" spans="1:113" ht="10.050000000000001" customHeight="1" x14ac:dyDescent="0.2">
      <c r="A84" s="28" t="s">
        <v>179</v>
      </c>
      <c r="T84" s="29" t="s">
        <v>43</v>
      </c>
      <c r="BD84" s="22" t="s">
        <v>180</v>
      </c>
      <c r="BW84" s="29" t="s">
        <v>4</v>
      </c>
      <c r="DI84" s="30"/>
    </row>
    <row r="85" spans="1:113" ht="10.050000000000001" customHeight="1" x14ac:dyDescent="0.2">
      <c r="A85" s="28" t="s">
        <v>182</v>
      </c>
      <c r="T85" s="29" t="s">
        <v>37</v>
      </c>
      <c r="BD85" s="22" t="s">
        <v>183</v>
      </c>
      <c r="BW85" s="29" t="s">
        <v>4</v>
      </c>
      <c r="DI85" s="30"/>
    </row>
    <row r="86" spans="1:113" ht="10.050000000000001" customHeight="1" x14ac:dyDescent="0.2">
      <c r="A86" s="31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 t="s">
        <v>185</v>
      </c>
      <c r="BE86" s="32"/>
      <c r="BF86" s="32"/>
      <c r="BG86" s="32"/>
      <c r="BH86" s="32"/>
      <c r="BI86" s="32"/>
      <c r="BJ86" s="32"/>
      <c r="BK86" s="32"/>
      <c r="BL86" s="32"/>
      <c r="BM86" s="32"/>
      <c r="BN86" s="32"/>
      <c r="BO86" s="32"/>
      <c r="BP86" s="32"/>
      <c r="BQ86" s="32"/>
      <c r="BR86" s="32"/>
      <c r="BS86" s="32"/>
      <c r="BT86" s="32"/>
      <c r="BU86" s="32"/>
      <c r="BV86" s="32"/>
      <c r="BW86" s="33" t="s">
        <v>1931</v>
      </c>
      <c r="BX86" s="32"/>
      <c r="BY86" s="32"/>
      <c r="BZ86" s="32"/>
      <c r="CA86" s="32"/>
      <c r="CB86" s="32"/>
      <c r="CC86" s="32"/>
      <c r="CD86" s="32"/>
      <c r="CE86" s="32"/>
      <c r="CF86" s="32"/>
      <c r="CG86" s="32"/>
      <c r="CH86" s="32"/>
      <c r="CI86" s="32"/>
      <c r="CJ86" s="32"/>
      <c r="CK86" s="32"/>
      <c r="CL86" s="32"/>
      <c r="CM86" s="32"/>
      <c r="CN86" s="32"/>
      <c r="CO86" s="32"/>
      <c r="CP86" s="34"/>
      <c r="CQ86" s="32"/>
      <c r="CR86" s="35" t="s">
        <v>2006</v>
      </c>
      <c r="CS86" s="32" t="s">
        <v>173</v>
      </c>
      <c r="CT86" s="32"/>
      <c r="CU86" s="32"/>
      <c r="CV86" s="32"/>
      <c r="CW86" s="32"/>
      <c r="CX86" s="32"/>
      <c r="CY86" s="32"/>
      <c r="CZ86" s="32"/>
      <c r="DA86" s="32"/>
      <c r="DB86" s="32"/>
      <c r="DC86" s="32"/>
      <c r="DD86" s="32"/>
      <c r="DE86" s="32"/>
      <c r="DF86" s="32"/>
      <c r="DG86" s="32"/>
      <c r="DH86" s="32"/>
      <c r="DI86" s="36"/>
    </row>
    <row r="87" spans="1:113" ht="5.0999999999999996" customHeight="1" x14ac:dyDescent="0.2"/>
    <row r="88" spans="1:113" ht="10.050000000000001" customHeight="1" x14ac:dyDescent="0.2">
      <c r="A88" s="24" t="s">
        <v>169</v>
      </c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5" t="s">
        <v>338</v>
      </c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6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 t="s">
        <v>171</v>
      </c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5" t="s">
        <v>47</v>
      </c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6"/>
      <c r="CQ88" s="23"/>
      <c r="CR88" s="21" t="s">
        <v>339</v>
      </c>
      <c r="CS88" s="23" t="s">
        <v>173</v>
      </c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7"/>
    </row>
    <row r="89" spans="1:113" ht="10.050000000000001" customHeight="1" x14ac:dyDescent="0.2">
      <c r="A89" s="28" t="s">
        <v>174</v>
      </c>
      <c r="T89" s="29" t="s">
        <v>337</v>
      </c>
      <c r="BD89" s="22" t="s">
        <v>176</v>
      </c>
      <c r="BW89" s="29" t="s">
        <v>3263</v>
      </c>
      <c r="CR89" s="18" t="s">
        <v>93</v>
      </c>
      <c r="CS89" s="22" t="s">
        <v>178</v>
      </c>
      <c r="DI89" s="30"/>
    </row>
    <row r="90" spans="1:113" ht="10.050000000000001" customHeight="1" x14ac:dyDescent="0.2">
      <c r="A90" s="28" t="s">
        <v>179</v>
      </c>
      <c r="T90" s="29" t="s">
        <v>43</v>
      </c>
      <c r="BD90" s="22" t="s">
        <v>180</v>
      </c>
      <c r="BW90" s="29" t="s">
        <v>3262</v>
      </c>
      <c r="DI90" s="30"/>
    </row>
    <row r="91" spans="1:113" ht="10.050000000000001" customHeight="1" x14ac:dyDescent="0.2">
      <c r="A91" s="28" t="s">
        <v>182</v>
      </c>
      <c r="T91" s="29" t="s">
        <v>37</v>
      </c>
      <c r="BD91" s="22" t="s">
        <v>183</v>
      </c>
      <c r="BW91" s="29" t="s">
        <v>433</v>
      </c>
      <c r="DI91" s="30"/>
    </row>
    <row r="92" spans="1:113" ht="10.050000000000001" customHeight="1" x14ac:dyDescent="0.2">
      <c r="A92" s="31"/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32"/>
      <c r="AL92" s="32"/>
      <c r="AM92" s="32"/>
      <c r="AN92" s="32"/>
      <c r="AO92" s="32"/>
      <c r="AP92" s="32"/>
      <c r="AQ92" s="32"/>
      <c r="AR92" s="32"/>
      <c r="AS92" s="32"/>
      <c r="AT92" s="32"/>
      <c r="AU92" s="32"/>
      <c r="AV92" s="32"/>
      <c r="AW92" s="32"/>
      <c r="AX92" s="32"/>
      <c r="AY92" s="32"/>
      <c r="AZ92" s="32"/>
      <c r="BA92" s="32"/>
      <c r="BB92" s="32"/>
      <c r="BC92" s="32"/>
      <c r="BD92" s="32" t="s">
        <v>185</v>
      </c>
      <c r="BE92" s="32"/>
      <c r="BF92" s="32"/>
      <c r="BG92" s="32"/>
      <c r="BH92" s="32"/>
      <c r="BI92" s="32"/>
      <c r="BJ92" s="32"/>
      <c r="BK92" s="32"/>
      <c r="BL92" s="32"/>
      <c r="BM92" s="32"/>
      <c r="BN92" s="32"/>
      <c r="BO92" s="32"/>
      <c r="BP92" s="32"/>
      <c r="BQ92" s="32"/>
      <c r="BR92" s="32"/>
      <c r="BS92" s="32"/>
      <c r="BT92" s="32"/>
      <c r="BU92" s="32"/>
      <c r="BV92" s="32"/>
      <c r="BW92" s="33" t="s">
        <v>1931</v>
      </c>
      <c r="BX92" s="32"/>
      <c r="BY92" s="32"/>
      <c r="BZ92" s="32"/>
      <c r="CA92" s="32"/>
      <c r="CB92" s="32"/>
      <c r="CC92" s="32"/>
      <c r="CD92" s="32"/>
      <c r="CE92" s="32"/>
      <c r="CF92" s="32"/>
      <c r="CG92" s="32"/>
      <c r="CH92" s="32"/>
      <c r="CI92" s="32"/>
      <c r="CJ92" s="32"/>
      <c r="CK92" s="32"/>
      <c r="CL92" s="32"/>
      <c r="CM92" s="32"/>
      <c r="CN92" s="32"/>
      <c r="CO92" s="32"/>
      <c r="CP92" s="34"/>
      <c r="CQ92" s="32"/>
      <c r="CR92" s="35" t="s">
        <v>2006</v>
      </c>
      <c r="CS92" s="32" t="s">
        <v>173</v>
      </c>
      <c r="CT92" s="32"/>
      <c r="CU92" s="32"/>
      <c r="CV92" s="32"/>
      <c r="CW92" s="32"/>
      <c r="CX92" s="32"/>
      <c r="CY92" s="32"/>
      <c r="CZ92" s="32"/>
      <c r="DA92" s="32"/>
      <c r="DB92" s="32"/>
      <c r="DC92" s="32"/>
      <c r="DD92" s="32"/>
      <c r="DE92" s="32"/>
      <c r="DF92" s="32"/>
      <c r="DG92" s="32"/>
      <c r="DH92" s="32"/>
      <c r="DI92" s="36"/>
    </row>
    <row r="93" spans="1:113" ht="5.0999999999999996" customHeight="1" x14ac:dyDescent="0.2"/>
    <row r="94" spans="1:113" ht="12" customHeight="1" x14ac:dyDescent="0.2">
      <c r="A94" s="47" t="s">
        <v>192</v>
      </c>
      <c r="B94" s="39"/>
      <c r="C94" s="39"/>
      <c r="D94" s="39"/>
      <c r="E94" s="39"/>
      <c r="F94" s="23"/>
      <c r="G94" s="23"/>
      <c r="H94" s="38" t="s">
        <v>193</v>
      </c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23"/>
      <c r="U94" s="23"/>
      <c r="V94" s="26"/>
      <c r="W94" s="23"/>
      <c r="X94" s="23"/>
      <c r="Y94" s="23"/>
      <c r="Z94" s="23"/>
      <c r="AA94" s="38" t="s">
        <v>194</v>
      </c>
      <c r="AB94" s="39"/>
      <c r="AC94" s="39"/>
      <c r="AD94" s="39"/>
      <c r="AE94" s="39"/>
      <c r="AF94" s="39"/>
      <c r="AG94" s="39"/>
      <c r="AH94" s="39"/>
      <c r="AI94" s="39"/>
      <c r="AJ94" s="23"/>
      <c r="AK94" s="23"/>
      <c r="AL94" s="26"/>
      <c r="AM94" s="23"/>
      <c r="AN94" s="23"/>
      <c r="AO94" s="38" t="s">
        <v>195</v>
      </c>
      <c r="AP94" s="39"/>
      <c r="AQ94" s="39"/>
      <c r="AR94" s="39"/>
      <c r="AS94" s="39"/>
      <c r="AT94" s="39"/>
      <c r="AU94" s="39"/>
      <c r="AV94" s="39"/>
      <c r="AW94" s="39"/>
      <c r="AX94" s="39"/>
      <c r="AY94" s="23"/>
      <c r="AZ94" s="23"/>
      <c r="BA94" s="38" t="s">
        <v>196</v>
      </c>
      <c r="BB94" s="39"/>
      <c r="BC94" s="39"/>
      <c r="BD94" s="39"/>
      <c r="BE94" s="39"/>
      <c r="BF94" s="39"/>
      <c r="BG94" s="39"/>
      <c r="BH94" s="39"/>
      <c r="BI94" s="39"/>
      <c r="BJ94" s="39"/>
      <c r="BK94" s="23"/>
      <c r="BL94" s="23"/>
      <c r="BM94" s="38" t="s">
        <v>197</v>
      </c>
      <c r="BN94" s="39"/>
      <c r="BO94" s="39"/>
      <c r="BP94" s="39"/>
      <c r="BQ94" s="39"/>
      <c r="BR94" s="39"/>
      <c r="BS94" s="39"/>
      <c r="BT94" s="39"/>
      <c r="BU94" s="39"/>
      <c r="BV94" s="39"/>
      <c r="BW94" s="23"/>
      <c r="BX94" s="23"/>
      <c r="BY94" s="38" t="s">
        <v>198</v>
      </c>
      <c r="BZ94" s="39"/>
      <c r="CA94" s="39"/>
      <c r="CB94" s="39"/>
      <c r="CC94" s="39"/>
      <c r="CD94" s="39"/>
      <c r="CE94" s="39"/>
      <c r="CF94" s="39"/>
      <c r="CG94" s="39"/>
      <c r="CH94" s="39"/>
      <c r="CI94" s="23"/>
      <c r="CJ94" s="23"/>
      <c r="CK94" s="38" t="s">
        <v>173</v>
      </c>
      <c r="CL94" s="39"/>
      <c r="CM94" s="39"/>
      <c r="CN94" s="39"/>
      <c r="CO94" s="39"/>
      <c r="CP94" s="39"/>
      <c r="CQ94" s="39"/>
      <c r="CR94" s="39"/>
      <c r="CS94" s="39"/>
      <c r="CT94" s="39"/>
      <c r="CU94" s="23"/>
      <c r="CV94" s="23"/>
      <c r="CW94" s="26"/>
      <c r="CX94" s="38" t="s">
        <v>199</v>
      </c>
      <c r="CY94" s="39"/>
      <c r="CZ94" s="39"/>
      <c r="DA94" s="39"/>
      <c r="DB94" s="39"/>
      <c r="DC94" s="39"/>
      <c r="DD94" s="39"/>
      <c r="DE94" s="39"/>
      <c r="DF94" s="39"/>
      <c r="DG94" s="23"/>
      <c r="DH94" s="23"/>
      <c r="DI94" s="37"/>
    </row>
    <row r="95" spans="1:113" ht="12" customHeight="1" x14ac:dyDescent="0.2">
      <c r="A95" s="48"/>
      <c r="B95" s="40"/>
      <c r="C95" s="40"/>
      <c r="D95" s="40"/>
      <c r="E95" s="40"/>
      <c r="F95" s="32"/>
      <c r="G95" s="32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32"/>
      <c r="U95" s="32"/>
      <c r="V95" s="34"/>
      <c r="W95" s="32"/>
      <c r="X95" s="32"/>
      <c r="Y95" s="32"/>
      <c r="Z95" s="32"/>
      <c r="AA95" s="40"/>
      <c r="AB95" s="40"/>
      <c r="AC95" s="40"/>
      <c r="AD95" s="40"/>
      <c r="AE95" s="40"/>
      <c r="AF95" s="40"/>
      <c r="AG95" s="40"/>
      <c r="AH95" s="40"/>
      <c r="AI95" s="40"/>
      <c r="AJ95" s="32"/>
      <c r="AK95" s="32"/>
      <c r="AL95" s="34"/>
      <c r="AM95" s="32"/>
      <c r="AN95" s="32"/>
      <c r="AO95" s="40"/>
      <c r="AP95" s="40"/>
      <c r="AQ95" s="40"/>
      <c r="AR95" s="40"/>
      <c r="AS95" s="40"/>
      <c r="AT95" s="40"/>
      <c r="AU95" s="40"/>
      <c r="AV95" s="40"/>
      <c r="AW95" s="40"/>
      <c r="AX95" s="40"/>
      <c r="AY95" s="32"/>
      <c r="AZ95" s="32"/>
      <c r="BA95" s="40"/>
      <c r="BB95" s="40"/>
      <c r="BC95" s="40"/>
      <c r="BD95" s="40"/>
      <c r="BE95" s="40"/>
      <c r="BF95" s="40"/>
      <c r="BG95" s="40"/>
      <c r="BH95" s="40"/>
      <c r="BI95" s="40"/>
      <c r="BJ95" s="40"/>
      <c r="BK95" s="32"/>
      <c r="BL95" s="32"/>
      <c r="BM95" s="40"/>
      <c r="BN95" s="40"/>
      <c r="BO95" s="40"/>
      <c r="BP95" s="40"/>
      <c r="BQ95" s="40"/>
      <c r="BR95" s="40"/>
      <c r="BS95" s="40"/>
      <c r="BT95" s="40"/>
      <c r="BU95" s="40"/>
      <c r="BV95" s="40"/>
      <c r="BW95" s="32"/>
      <c r="BX95" s="32"/>
      <c r="BY95" s="40"/>
      <c r="BZ95" s="40"/>
      <c r="CA95" s="40"/>
      <c r="CB95" s="40"/>
      <c r="CC95" s="40"/>
      <c r="CD95" s="40"/>
      <c r="CE95" s="40"/>
      <c r="CF95" s="40"/>
      <c r="CG95" s="40"/>
      <c r="CH95" s="40"/>
      <c r="CI95" s="32"/>
      <c r="CJ95" s="32"/>
      <c r="CK95" s="40"/>
      <c r="CL95" s="40"/>
      <c r="CM95" s="40"/>
      <c r="CN95" s="40"/>
      <c r="CO95" s="40"/>
      <c r="CP95" s="40"/>
      <c r="CQ95" s="40"/>
      <c r="CR95" s="40"/>
      <c r="CS95" s="40"/>
      <c r="CT95" s="40"/>
      <c r="CU95" s="32"/>
      <c r="CV95" s="32"/>
      <c r="CW95" s="34"/>
      <c r="CX95" s="40"/>
      <c r="CY95" s="40"/>
      <c r="CZ95" s="40"/>
      <c r="DA95" s="40"/>
      <c r="DB95" s="40"/>
      <c r="DC95" s="40"/>
      <c r="DD95" s="40"/>
      <c r="DE95" s="40"/>
      <c r="DF95" s="40"/>
      <c r="DG95" s="32"/>
      <c r="DH95" s="32"/>
      <c r="DI95" s="36"/>
    </row>
    <row r="96" spans="1:113" ht="1.5" customHeight="1" x14ac:dyDescent="0.2"/>
    <row r="97" spans="5:106" ht="10.050000000000001" customHeight="1" x14ac:dyDescent="0.2">
      <c r="BH97" s="8" t="s">
        <v>2551</v>
      </c>
      <c r="BT97" s="8" t="s">
        <v>2459</v>
      </c>
      <c r="CF97" s="8" t="s">
        <v>3261</v>
      </c>
      <c r="CR97" s="8" t="s">
        <v>780</v>
      </c>
      <c r="DB97" s="7" t="s">
        <v>19</v>
      </c>
    </row>
    <row r="98" spans="5:106" ht="10.050000000000001" customHeight="1" x14ac:dyDescent="0.2">
      <c r="E98" s="18" t="s">
        <v>204</v>
      </c>
      <c r="T98" s="8" t="s">
        <v>3260</v>
      </c>
    </row>
    <row r="99" spans="5:106" ht="10.050000000000001" customHeight="1" x14ac:dyDescent="0.2">
      <c r="AG99" s="8" t="s">
        <v>3259</v>
      </c>
      <c r="AL99" s="8" t="s">
        <v>270</v>
      </c>
      <c r="AV99" s="8" t="s">
        <v>3258</v>
      </c>
      <c r="BH99" s="8" t="s">
        <v>3257</v>
      </c>
      <c r="BT99" s="8" t="s">
        <v>3256</v>
      </c>
      <c r="CF99" s="8" t="s">
        <v>1276</v>
      </c>
      <c r="CR99" s="8" t="s">
        <v>649</v>
      </c>
      <c r="DB99" s="7" t="s">
        <v>19</v>
      </c>
    </row>
    <row r="100" spans="5:106" ht="10.050000000000001" customHeight="1" x14ac:dyDescent="0.2">
      <c r="E100" s="18" t="s">
        <v>213</v>
      </c>
      <c r="T100" s="8" t="s">
        <v>3255</v>
      </c>
    </row>
    <row r="101" spans="5:106" ht="10.050000000000001" customHeight="1" x14ac:dyDescent="0.2">
      <c r="AG101" s="8" t="s">
        <v>3254</v>
      </c>
      <c r="AL101" s="8" t="s">
        <v>313</v>
      </c>
      <c r="AV101" s="8" t="s">
        <v>3253</v>
      </c>
      <c r="BH101" s="8" t="s">
        <v>3252</v>
      </c>
      <c r="BT101" s="8" t="s">
        <v>3251</v>
      </c>
      <c r="CF101" s="8" t="s">
        <v>3250</v>
      </c>
      <c r="CR101" s="8" t="s">
        <v>367</v>
      </c>
      <c r="DB101" s="7" t="s">
        <v>19</v>
      </c>
    </row>
    <row r="102" spans="5:106" ht="10.050000000000001" customHeight="1" x14ac:dyDescent="0.2">
      <c r="E102" s="18" t="s">
        <v>222</v>
      </c>
      <c r="T102" s="8" t="s">
        <v>3249</v>
      </c>
    </row>
    <row r="103" spans="5:106" ht="10.050000000000001" customHeight="1" x14ac:dyDescent="0.2">
      <c r="AG103" s="8" t="s">
        <v>3248</v>
      </c>
      <c r="AL103" s="8" t="s">
        <v>279</v>
      </c>
      <c r="AV103" s="8" t="s">
        <v>3247</v>
      </c>
      <c r="BH103" s="8" t="s">
        <v>3246</v>
      </c>
      <c r="BT103" s="8" t="s">
        <v>3245</v>
      </c>
      <c r="CF103" s="8" t="s">
        <v>3244</v>
      </c>
      <c r="CR103" s="8" t="s">
        <v>381</v>
      </c>
      <c r="DB103" s="7" t="s">
        <v>19</v>
      </c>
    </row>
    <row r="104" spans="5:106" ht="10.050000000000001" customHeight="1" x14ac:dyDescent="0.2">
      <c r="E104" s="18" t="s">
        <v>232</v>
      </c>
      <c r="T104" s="8" t="s">
        <v>3243</v>
      </c>
    </row>
    <row r="105" spans="5:106" ht="10.050000000000001" customHeight="1" x14ac:dyDescent="0.2">
      <c r="AG105" s="8" t="s">
        <v>3242</v>
      </c>
      <c r="AL105" s="8" t="s">
        <v>329</v>
      </c>
      <c r="AV105" s="8" t="s">
        <v>3241</v>
      </c>
      <c r="BH105" s="8" t="s">
        <v>3240</v>
      </c>
      <c r="BT105" s="8" t="s">
        <v>3239</v>
      </c>
      <c r="CF105" s="8" t="s">
        <v>3086</v>
      </c>
      <c r="CR105" s="8" t="s">
        <v>353</v>
      </c>
      <c r="DB105" s="7" t="s">
        <v>19</v>
      </c>
    </row>
    <row r="106" spans="5:106" ht="10.050000000000001" customHeight="1" x14ac:dyDescent="0.2">
      <c r="E106" s="18" t="s">
        <v>240</v>
      </c>
      <c r="T106" s="8" t="s">
        <v>3238</v>
      </c>
    </row>
    <row r="107" spans="5:106" ht="10.050000000000001" customHeight="1" x14ac:dyDescent="0.2">
      <c r="AG107" s="8" t="s">
        <v>3237</v>
      </c>
      <c r="AL107" s="8" t="s">
        <v>252</v>
      </c>
      <c r="AV107" s="8" t="s">
        <v>3236</v>
      </c>
      <c r="BH107" s="8" t="s">
        <v>3235</v>
      </c>
      <c r="BT107" s="8" t="s">
        <v>3234</v>
      </c>
      <c r="CF107" s="8" t="s">
        <v>3233</v>
      </c>
      <c r="CR107" s="8" t="s">
        <v>3232</v>
      </c>
      <c r="DB107" s="7" t="s">
        <v>19</v>
      </c>
    </row>
    <row r="108" spans="5:106" ht="10.050000000000001" customHeight="1" x14ac:dyDescent="0.2">
      <c r="E108" s="18" t="s">
        <v>249</v>
      </c>
      <c r="T108" s="8" t="s">
        <v>3231</v>
      </c>
      <c r="W108" s="17" t="s">
        <v>224</v>
      </c>
    </row>
    <row r="109" spans="5:106" ht="10.050000000000001" customHeight="1" x14ac:dyDescent="0.2">
      <c r="AG109" s="8" t="s">
        <v>3230</v>
      </c>
      <c r="AL109" s="8" t="s">
        <v>261</v>
      </c>
      <c r="AV109" s="8" t="s">
        <v>3229</v>
      </c>
      <c r="BH109" s="8" t="s">
        <v>3228</v>
      </c>
      <c r="BT109" s="8" t="s">
        <v>1836</v>
      </c>
      <c r="CF109" s="8" t="s">
        <v>3227</v>
      </c>
      <c r="CR109" s="8" t="s">
        <v>353</v>
      </c>
      <c r="DB109" s="7" t="s">
        <v>19</v>
      </c>
    </row>
    <row r="110" spans="5:106" ht="10.050000000000001" customHeight="1" x14ac:dyDescent="0.2">
      <c r="E110" s="18" t="s">
        <v>258</v>
      </c>
      <c r="T110" s="8" t="s">
        <v>3226</v>
      </c>
    </row>
    <row r="111" spans="5:106" ht="10.050000000000001" customHeight="1" x14ac:dyDescent="0.2">
      <c r="AG111" s="8" t="s">
        <v>3225</v>
      </c>
      <c r="AL111" s="8" t="s">
        <v>297</v>
      </c>
      <c r="AV111" s="8" t="s">
        <v>2906</v>
      </c>
      <c r="BH111" s="8" t="s">
        <v>711</v>
      </c>
      <c r="BT111" s="8" t="s">
        <v>3224</v>
      </c>
      <c r="CF111" s="8" t="s">
        <v>3223</v>
      </c>
      <c r="CR111" s="8" t="s">
        <v>451</v>
      </c>
      <c r="DB111" s="7" t="s">
        <v>19</v>
      </c>
    </row>
    <row r="112" spans="5:106" ht="10.050000000000001" customHeight="1" x14ac:dyDescent="0.2">
      <c r="E112" s="18" t="s">
        <v>267</v>
      </c>
      <c r="T112" s="8" t="s">
        <v>3222</v>
      </c>
    </row>
    <row r="113" spans="5:106" ht="10.050000000000001" customHeight="1" x14ac:dyDescent="0.2">
      <c r="AG113" s="8" t="s">
        <v>3221</v>
      </c>
      <c r="AL113" s="8" t="s">
        <v>321</v>
      </c>
      <c r="AV113" s="8" t="s">
        <v>1504</v>
      </c>
      <c r="BH113" s="8" t="s">
        <v>3172</v>
      </c>
      <c r="BT113" s="8" t="s">
        <v>3220</v>
      </c>
      <c r="CF113" s="8" t="s">
        <v>611</v>
      </c>
      <c r="CR113" s="8" t="s">
        <v>367</v>
      </c>
      <c r="DB113" s="7" t="s">
        <v>19</v>
      </c>
    </row>
    <row r="114" spans="5:106" ht="10.050000000000001" customHeight="1" x14ac:dyDescent="0.2">
      <c r="E114" s="18" t="s">
        <v>276</v>
      </c>
      <c r="T114" s="8" t="s">
        <v>3219</v>
      </c>
    </row>
    <row r="115" spans="5:106" ht="10.050000000000001" customHeight="1" x14ac:dyDescent="0.2">
      <c r="AG115" s="8" t="s">
        <v>3218</v>
      </c>
      <c r="AL115" s="8" t="s">
        <v>288</v>
      </c>
      <c r="AV115" s="8" t="s">
        <v>3217</v>
      </c>
      <c r="BH115" s="8" t="s">
        <v>3216</v>
      </c>
      <c r="BT115" s="8" t="s">
        <v>2646</v>
      </c>
      <c r="CF115" s="8" t="s">
        <v>1690</v>
      </c>
      <c r="CR115" s="8" t="s">
        <v>1414</v>
      </c>
      <c r="DB115" s="7" t="s">
        <v>19</v>
      </c>
    </row>
    <row r="116" spans="5:106" ht="10.050000000000001" customHeight="1" x14ac:dyDescent="0.2">
      <c r="E116" s="18" t="s">
        <v>285</v>
      </c>
      <c r="T116" s="8" t="s">
        <v>3215</v>
      </c>
    </row>
    <row r="117" spans="5:106" ht="10.050000000000001" customHeight="1" x14ac:dyDescent="0.2">
      <c r="AG117" s="18" t="s">
        <v>415</v>
      </c>
      <c r="AL117" s="8" t="s">
        <v>305</v>
      </c>
      <c r="AV117" s="8" t="s">
        <v>3214</v>
      </c>
      <c r="BH117" s="8" t="s">
        <v>1158</v>
      </c>
      <c r="BT117" s="8" t="s">
        <v>3213</v>
      </c>
      <c r="CF117" s="8" t="s">
        <v>3212</v>
      </c>
      <c r="CR117" s="8" t="s">
        <v>360</v>
      </c>
      <c r="DB117" s="7" t="s">
        <v>19</v>
      </c>
    </row>
    <row r="118" spans="5:106" ht="10.050000000000001" customHeight="1" x14ac:dyDescent="0.2">
      <c r="E118" s="18" t="s">
        <v>294</v>
      </c>
      <c r="T118" s="8" t="s">
        <v>3211</v>
      </c>
    </row>
    <row r="119" spans="5:106" ht="10.050000000000001" customHeight="1" x14ac:dyDescent="0.2">
      <c r="AG119" s="8" t="s">
        <v>3210</v>
      </c>
      <c r="AL119" s="8" t="s">
        <v>207</v>
      </c>
      <c r="AV119" s="8" t="s">
        <v>3209</v>
      </c>
      <c r="BH119" s="8" t="s">
        <v>1310</v>
      </c>
      <c r="BT119" s="8" t="s">
        <v>3208</v>
      </c>
      <c r="CF119" s="8" t="s">
        <v>3207</v>
      </c>
      <c r="CR119" s="8" t="s">
        <v>2217</v>
      </c>
      <c r="DB119" s="7" t="s">
        <v>19</v>
      </c>
    </row>
    <row r="120" spans="5:106" ht="10.050000000000001" customHeight="1" x14ac:dyDescent="0.2">
      <c r="E120" s="18" t="s">
        <v>302</v>
      </c>
      <c r="T120" s="8" t="s">
        <v>3206</v>
      </c>
      <c r="W120" s="17" t="s">
        <v>224</v>
      </c>
    </row>
    <row r="121" spans="5:106" ht="10.050000000000001" customHeight="1" x14ac:dyDescent="0.2">
      <c r="AG121" s="8" t="s">
        <v>3205</v>
      </c>
      <c r="AL121" s="8" t="s">
        <v>234</v>
      </c>
      <c r="AV121" s="8" t="s">
        <v>3204</v>
      </c>
      <c r="BH121" s="8" t="s">
        <v>3203</v>
      </c>
      <c r="BT121" s="8" t="s">
        <v>3202</v>
      </c>
      <c r="CF121" s="8" t="s">
        <v>3201</v>
      </c>
      <c r="CR121" s="8" t="s">
        <v>1450</v>
      </c>
      <c r="DB121" s="7" t="s">
        <v>19</v>
      </c>
    </row>
    <row r="122" spans="5:106" ht="10.050000000000001" customHeight="1" x14ac:dyDescent="0.2">
      <c r="E122" s="18" t="s">
        <v>310</v>
      </c>
      <c r="T122" s="8" t="s">
        <v>3200</v>
      </c>
    </row>
    <row r="123" spans="5:106" ht="10.050000000000001" customHeight="1" x14ac:dyDescent="0.2"/>
    <row r="124" spans="5:106" ht="10.050000000000001" customHeight="1" x14ac:dyDescent="0.2"/>
    <row r="125" spans="5:106" ht="10.050000000000001" customHeight="1" x14ac:dyDescent="0.2"/>
    <row r="126" spans="5:106" ht="10.050000000000001" customHeight="1" x14ac:dyDescent="0.2"/>
    <row r="127" spans="5:106" ht="10.050000000000001" customHeight="1" x14ac:dyDescent="0.2"/>
    <row r="128" spans="5:106" ht="10.050000000000001" customHeight="1" x14ac:dyDescent="0.2"/>
    <row r="129" s="22" customFormat="1" ht="10.050000000000001" customHeight="1" x14ac:dyDescent="0.2"/>
    <row r="130" s="22" customFormat="1" ht="10.050000000000001" customHeight="1" x14ac:dyDescent="0.2"/>
    <row r="131" s="22" customFormat="1" ht="10.050000000000001" customHeight="1" x14ac:dyDescent="0.2"/>
    <row r="132" s="22" customFormat="1" ht="10.050000000000001" customHeight="1" x14ac:dyDescent="0.2"/>
    <row r="133" s="22" customFormat="1" ht="10.050000000000001" customHeight="1" x14ac:dyDescent="0.2"/>
    <row r="134" s="22" customFormat="1" ht="10.050000000000001" customHeight="1" x14ac:dyDescent="0.2"/>
    <row r="135" s="22" customFormat="1" ht="10.050000000000001" customHeight="1" x14ac:dyDescent="0.2"/>
    <row r="136" s="22" customFormat="1" ht="10.050000000000001" customHeight="1" x14ac:dyDescent="0.2"/>
    <row r="137" s="22" customFormat="1" ht="10.050000000000001" customHeight="1" x14ac:dyDescent="0.2"/>
    <row r="138" s="22" customFormat="1" ht="10.050000000000001" customHeight="1" x14ac:dyDescent="0.2"/>
    <row r="139" s="22" customFormat="1" ht="10.050000000000001" customHeight="1" x14ac:dyDescent="0.2"/>
    <row r="140" s="22" customFormat="1" ht="10.050000000000001" customHeight="1" x14ac:dyDescent="0.2"/>
    <row r="141" s="22" customFormat="1" ht="10.050000000000001" customHeight="1" x14ac:dyDescent="0.2"/>
    <row r="142" s="22" customFormat="1" ht="10.050000000000001" customHeight="1" x14ac:dyDescent="0.2"/>
    <row r="143" s="22" customFormat="1" ht="10.050000000000001" customHeight="1" x14ac:dyDescent="0.2"/>
    <row r="144" s="22" customFormat="1" ht="10.050000000000001" customHeight="1" x14ac:dyDescent="0.2"/>
    <row r="145" spans="1:113" ht="10.050000000000001" customHeight="1" x14ac:dyDescent="0.2"/>
    <row r="146" spans="1:113" ht="10.050000000000001" customHeight="1" x14ac:dyDescent="0.2"/>
    <row r="147" spans="1:113" ht="10.050000000000001" customHeight="1" x14ac:dyDescent="0.2"/>
    <row r="148" spans="1:113" ht="10.050000000000001" customHeight="1" x14ac:dyDescent="0.2"/>
    <row r="149" spans="1:113" ht="1.05" customHeight="1" x14ac:dyDescent="0.2"/>
    <row r="150" spans="1:113" ht="5.0999999999999996" customHeight="1" x14ac:dyDescent="0.2"/>
    <row r="151" spans="1:113" ht="12" customHeight="1" x14ac:dyDescent="0.2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  <c r="BP151" s="23"/>
      <c r="BQ151" s="23"/>
      <c r="BR151" s="23"/>
      <c r="BS151" s="23"/>
      <c r="BT151" s="23"/>
      <c r="BU151" s="23"/>
      <c r="BV151" s="23"/>
      <c r="BW151" s="23"/>
      <c r="BX151" s="23"/>
      <c r="BY151" s="23"/>
      <c r="BZ151" s="23"/>
      <c r="CA151" s="23"/>
      <c r="CB151" s="23"/>
      <c r="CC151" s="23"/>
      <c r="CD151" s="23"/>
      <c r="CE151" s="23"/>
      <c r="CF151" s="23"/>
      <c r="CG151" s="23"/>
      <c r="CH151" s="23"/>
      <c r="CI151" s="23"/>
      <c r="CJ151" s="23"/>
      <c r="CK151" s="23"/>
      <c r="CL151" s="23"/>
      <c r="CM151" s="23"/>
      <c r="CN151" s="23"/>
      <c r="CO151" s="23"/>
      <c r="CP151" s="23"/>
      <c r="CQ151" s="23"/>
      <c r="CR151" s="23"/>
      <c r="CS151" s="23"/>
      <c r="CT151" s="23"/>
      <c r="CU151" s="23"/>
      <c r="CV151" s="23"/>
      <c r="CW151" s="23"/>
      <c r="CX151" s="23"/>
      <c r="CY151" s="23"/>
      <c r="CZ151" s="23"/>
      <c r="DA151" s="23"/>
      <c r="DB151" s="23"/>
      <c r="DC151" s="23"/>
      <c r="DD151" s="23"/>
      <c r="DE151" s="23"/>
      <c r="DF151" s="23"/>
      <c r="DG151" s="23"/>
      <c r="DH151" s="23"/>
      <c r="DI151" s="23"/>
    </row>
    <row r="152" spans="1:113" ht="19.5" customHeight="1" x14ac:dyDescent="0.3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3" t="s">
        <v>1933</v>
      </c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  <c r="BX152" s="23"/>
      <c r="BY152" s="23"/>
      <c r="BZ152" s="23"/>
      <c r="CA152" s="23"/>
      <c r="CB152" s="23"/>
      <c r="CC152" s="23"/>
      <c r="CD152" s="23"/>
      <c r="CE152" s="23"/>
      <c r="CF152" s="23"/>
      <c r="CG152" s="23"/>
      <c r="CH152" s="23"/>
      <c r="CI152" s="23"/>
      <c r="CJ152" s="23"/>
      <c r="CK152" s="23"/>
      <c r="CL152" s="23"/>
      <c r="CM152" s="23"/>
      <c r="CN152" s="23"/>
      <c r="CO152" s="23"/>
      <c r="CP152" s="23"/>
      <c r="CQ152" s="23"/>
      <c r="CR152" s="23"/>
      <c r="CS152" s="23"/>
      <c r="CT152" s="23"/>
      <c r="CU152" s="23"/>
      <c r="CV152" s="23"/>
      <c r="CW152" s="23"/>
      <c r="CX152" s="23"/>
      <c r="CY152" s="23"/>
      <c r="CZ152" s="23"/>
      <c r="DA152" s="23"/>
      <c r="DB152" s="4" t="s">
        <v>0</v>
      </c>
      <c r="DC152" s="23"/>
      <c r="DD152" s="23"/>
      <c r="DE152" s="23"/>
      <c r="DF152" s="23"/>
      <c r="DG152" s="23"/>
      <c r="DH152" s="23"/>
      <c r="DI152" s="4" t="s">
        <v>1</v>
      </c>
    </row>
    <row r="153" spans="1:113" ht="5.0999999999999996" customHeight="1" x14ac:dyDescent="0.2"/>
    <row r="154" spans="1:113" ht="16.05" customHeight="1" x14ac:dyDescent="0.2">
      <c r="BD154" s="5" t="s">
        <v>168</v>
      </c>
      <c r="DI154" s="6" t="s">
        <v>1932</v>
      </c>
    </row>
    <row r="155" spans="1:113" ht="14.1" customHeight="1" x14ac:dyDescent="0.2">
      <c r="BD155" s="7" t="s">
        <v>4</v>
      </c>
      <c r="DI155" s="8" t="s">
        <v>3</v>
      </c>
    </row>
    <row r="156" spans="1:113" ht="12" customHeight="1" x14ac:dyDescent="0.2"/>
    <row r="157" spans="1:113" ht="10.050000000000001" customHeight="1" x14ac:dyDescent="0.2">
      <c r="A157" s="24" t="s">
        <v>169</v>
      </c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5" t="s">
        <v>428</v>
      </c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6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 t="s">
        <v>171</v>
      </c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5" t="s">
        <v>1920</v>
      </c>
      <c r="BX157" s="23"/>
      <c r="BY157" s="23"/>
      <c r="BZ157" s="23"/>
      <c r="CA157" s="23"/>
      <c r="CB157" s="23"/>
      <c r="CC157" s="23"/>
      <c r="CD157" s="23"/>
      <c r="CE157" s="23"/>
      <c r="CF157" s="23"/>
      <c r="CG157" s="23"/>
      <c r="CH157" s="23"/>
      <c r="CI157" s="23"/>
      <c r="CJ157" s="23"/>
      <c r="CK157" s="23"/>
      <c r="CL157" s="23"/>
      <c r="CM157" s="23"/>
      <c r="CN157" s="23"/>
      <c r="CO157" s="23"/>
      <c r="CP157" s="26"/>
      <c r="CQ157" s="23"/>
      <c r="CR157" s="21" t="s">
        <v>3199</v>
      </c>
      <c r="CS157" s="23" t="s">
        <v>173</v>
      </c>
      <c r="CT157" s="23"/>
      <c r="CU157" s="23"/>
      <c r="CV157" s="23"/>
      <c r="CW157" s="23"/>
      <c r="CX157" s="23"/>
      <c r="CY157" s="23"/>
      <c r="CZ157" s="23"/>
      <c r="DA157" s="23"/>
      <c r="DB157" s="23"/>
      <c r="DC157" s="23"/>
      <c r="DD157" s="23"/>
      <c r="DE157" s="23"/>
      <c r="DF157" s="23"/>
      <c r="DG157" s="23"/>
      <c r="DH157" s="23"/>
      <c r="DI157" s="27"/>
    </row>
    <row r="158" spans="1:113" ht="10.050000000000001" customHeight="1" x14ac:dyDescent="0.2">
      <c r="A158" s="28" t="s">
        <v>174</v>
      </c>
      <c r="T158" s="29" t="s">
        <v>430</v>
      </c>
      <c r="BD158" s="22" t="s">
        <v>176</v>
      </c>
      <c r="BW158" s="29" t="s">
        <v>3198</v>
      </c>
      <c r="CR158" s="18" t="s">
        <v>55</v>
      </c>
      <c r="CS158" s="22" t="s">
        <v>178</v>
      </c>
      <c r="DI158" s="30"/>
    </row>
    <row r="159" spans="1:113" ht="10.050000000000001" customHeight="1" x14ac:dyDescent="0.2">
      <c r="A159" s="28" t="s">
        <v>179</v>
      </c>
      <c r="T159" s="29" t="s">
        <v>36</v>
      </c>
      <c r="BD159" s="22" t="s">
        <v>180</v>
      </c>
      <c r="BW159" s="29" t="s">
        <v>3197</v>
      </c>
      <c r="DI159" s="30"/>
    </row>
    <row r="160" spans="1:113" ht="10.050000000000001" customHeight="1" x14ac:dyDescent="0.2">
      <c r="A160" s="28" t="s">
        <v>182</v>
      </c>
      <c r="T160" s="29" t="s">
        <v>37</v>
      </c>
      <c r="BD160" s="22" t="s">
        <v>183</v>
      </c>
      <c r="BW160" s="29" t="s">
        <v>1399</v>
      </c>
      <c r="DI160" s="30"/>
    </row>
    <row r="161" spans="1:113" ht="10.050000000000001" customHeight="1" x14ac:dyDescent="0.2">
      <c r="A161" s="31"/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  <c r="AG161" s="32"/>
      <c r="AH161" s="32"/>
      <c r="AI161" s="32"/>
      <c r="AJ161" s="32"/>
      <c r="AK161" s="32"/>
      <c r="AL161" s="32"/>
      <c r="AM161" s="32"/>
      <c r="AN161" s="32"/>
      <c r="AO161" s="32"/>
      <c r="AP161" s="32"/>
      <c r="AQ161" s="32"/>
      <c r="AR161" s="32"/>
      <c r="AS161" s="32"/>
      <c r="AT161" s="32"/>
      <c r="AU161" s="32"/>
      <c r="AV161" s="32"/>
      <c r="AW161" s="32"/>
      <c r="AX161" s="32"/>
      <c r="AY161" s="32"/>
      <c r="AZ161" s="32"/>
      <c r="BA161" s="32"/>
      <c r="BB161" s="32"/>
      <c r="BC161" s="32"/>
      <c r="BD161" s="32" t="s">
        <v>185</v>
      </c>
      <c r="BE161" s="32"/>
      <c r="BF161" s="32"/>
      <c r="BG161" s="32"/>
      <c r="BH161" s="32"/>
      <c r="BI161" s="32"/>
      <c r="BJ161" s="32"/>
      <c r="BK161" s="32"/>
      <c r="BL161" s="32"/>
      <c r="BM161" s="32"/>
      <c r="BN161" s="32"/>
      <c r="BO161" s="32"/>
      <c r="BP161" s="32"/>
      <c r="BQ161" s="32"/>
      <c r="BR161" s="32"/>
      <c r="BS161" s="32"/>
      <c r="BT161" s="32"/>
      <c r="BU161" s="32"/>
      <c r="BV161" s="32"/>
      <c r="BW161" s="33" t="s">
        <v>1931</v>
      </c>
      <c r="BX161" s="32"/>
      <c r="BY161" s="32"/>
      <c r="BZ161" s="32"/>
      <c r="CA161" s="32"/>
      <c r="CB161" s="32"/>
      <c r="CC161" s="32"/>
      <c r="CD161" s="32"/>
      <c r="CE161" s="32"/>
      <c r="CF161" s="32"/>
      <c r="CG161" s="32"/>
      <c r="CH161" s="32"/>
      <c r="CI161" s="32"/>
      <c r="CJ161" s="32"/>
      <c r="CK161" s="32"/>
      <c r="CL161" s="32"/>
      <c r="CM161" s="32"/>
      <c r="CN161" s="32"/>
      <c r="CO161" s="32"/>
      <c r="CP161" s="34"/>
      <c r="CQ161" s="32"/>
      <c r="CR161" s="35" t="s">
        <v>2006</v>
      </c>
      <c r="CS161" s="32" t="s">
        <v>173</v>
      </c>
      <c r="CT161" s="32"/>
      <c r="CU161" s="32"/>
      <c r="CV161" s="32"/>
      <c r="CW161" s="32"/>
      <c r="CX161" s="32"/>
      <c r="CY161" s="32"/>
      <c r="CZ161" s="32"/>
      <c r="DA161" s="32"/>
      <c r="DB161" s="32"/>
      <c r="DC161" s="32"/>
      <c r="DD161" s="32"/>
      <c r="DE161" s="32"/>
      <c r="DF161" s="32"/>
      <c r="DG161" s="32"/>
      <c r="DH161" s="32"/>
      <c r="DI161" s="36"/>
    </row>
    <row r="162" spans="1:113" ht="5.0999999999999996" customHeight="1" x14ac:dyDescent="0.2"/>
    <row r="163" spans="1:113" ht="10.050000000000001" customHeight="1" x14ac:dyDescent="0.2">
      <c r="A163" s="24" t="s">
        <v>169</v>
      </c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5" t="s">
        <v>434</v>
      </c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6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 t="s">
        <v>171</v>
      </c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5" t="s">
        <v>4</v>
      </c>
      <c r="BX163" s="23"/>
      <c r="BY163" s="23"/>
      <c r="BZ163" s="23"/>
      <c r="CA163" s="23"/>
      <c r="CB163" s="23"/>
      <c r="CC163" s="23"/>
      <c r="CD163" s="23"/>
      <c r="CE163" s="23"/>
      <c r="CF163" s="23"/>
      <c r="CG163" s="23"/>
      <c r="CH163" s="23"/>
      <c r="CI163" s="23"/>
      <c r="CJ163" s="23"/>
      <c r="CK163" s="23"/>
      <c r="CL163" s="23"/>
      <c r="CM163" s="23"/>
      <c r="CN163" s="23"/>
      <c r="CO163" s="23"/>
      <c r="CP163" s="26"/>
      <c r="CQ163" s="23"/>
      <c r="CR163" s="21" t="s">
        <v>4</v>
      </c>
      <c r="CS163" s="23" t="s">
        <v>173</v>
      </c>
      <c r="CT163" s="23"/>
      <c r="CU163" s="23"/>
      <c r="CV163" s="23"/>
      <c r="CW163" s="23"/>
      <c r="CX163" s="23"/>
      <c r="CY163" s="23"/>
      <c r="CZ163" s="23"/>
      <c r="DA163" s="23"/>
      <c r="DB163" s="23"/>
      <c r="DC163" s="23"/>
      <c r="DD163" s="23"/>
      <c r="DE163" s="23"/>
      <c r="DF163" s="23"/>
      <c r="DG163" s="23"/>
      <c r="DH163" s="23"/>
      <c r="DI163" s="27"/>
    </row>
    <row r="164" spans="1:113" ht="10.050000000000001" customHeight="1" x14ac:dyDescent="0.2">
      <c r="A164" s="28" t="s">
        <v>174</v>
      </c>
      <c r="T164" s="29" t="s">
        <v>430</v>
      </c>
      <c r="BD164" s="22" t="s">
        <v>176</v>
      </c>
      <c r="BW164" s="29" t="s">
        <v>4</v>
      </c>
      <c r="CR164" s="18" t="s">
        <v>4</v>
      </c>
      <c r="CS164" s="22" t="s">
        <v>178</v>
      </c>
      <c r="DI164" s="30"/>
    </row>
    <row r="165" spans="1:113" ht="10.050000000000001" customHeight="1" x14ac:dyDescent="0.2">
      <c r="A165" s="28" t="s">
        <v>179</v>
      </c>
      <c r="T165" s="29" t="s">
        <v>36</v>
      </c>
      <c r="BD165" s="22" t="s">
        <v>180</v>
      </c>
      <c r="BW165" s="29" t="s">
        <v>4</v>
      </c>
      <c r="DI165" s="30"/>
    </row>
    <row r="166" spans="1:113" ht="10.050000000000001" customHeight="1" x14ac:dyDescent="0.2">
      <c r="A166" s="28" t="s">
        <v>182</v>
      </c>
      <c r="T166" s="29" t="s">
        <v>37</v>
      </c>
      <c r="BD166" s="22" t="s">
        <v>183</v>
      </c>
      <c r="BW166" s="29" t="s">
        <v>4</v>
      </c>
      <c r="DI166" s="30"/>
    </row>
    <row r="167" spans="1:113" ht="10.050000000000001" customHeight="1" x14ac:dyDescent="0.2">
      <c r="A167" s="31"/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F167" s="32"/>
      <c r="AG167" s="32"/>
      <c r="AH167" s="32"/>
      <c r="AI167" s="32"/>
      <c r="AJ167" s="32"/>
      <c r="AK167" s="32"/>
      <c r="AL167" s="32"/>
      <c r="AM167" s="32"/>
      <c r="AN167" s="32"/>
      <c r="AO167" s="32"/>
      <c r="AP167" s="32"/>
      <c r="AQ167" s="32"/>
      <c r="AR167" s="32"/>
      <c r="AS167" s="32"/>
      <c r="AT167" s="32"/>
      <c r="AU167" s="32"/>
      <c r="AV167" s="32"/>
      <c r="AW167" s="32"/>
      <c r="AX167" s="32"/>
      <c r="AY167" s="32"/>
      <c r="AZ167" s="32"/>
      <c r="BA167" s="32"/>
      <c r="BB167" s="32"/>
      <c r="BC167" s="32"/>
      <c r="BD167" s="32" t="s">
        <v>185</v>
      </c>
      <c r="BE167" s="32"/>
      <c r="BF167" s="32"/>
      <c r="BG167" s="32"/>
      <c r="BH167" s="32"/>
      <c r="BI167" s="32"/>
      <c r="BJ167" s="32"/>
      <c r="BK167" s="32"/>
      <c r="BL167" s="32"/>
      <c r="BM167" s="32"/>
      <c r="BN167" s="32"/>
      <c r="BO167" s="32"/>
      <c r="BP167" s="32"/>
      <c r="BQ167" s="32"/>
      <c r="BR167" s="32"/>
      <c r="BS167" s="32"/>
      <c r="BT167" s="32"/>
      <c r="BU167" s="32"/>
      <c r="BV167" s="32"/>
      <c r="BW167" s="33" t="s">
        <v>1931</v>
      </c>
      <c r="BX167" s="32"/>
      <c r="BY167" s="32"/>
      <c r="BZ167" s="32"/>
      <c r="CA167" s="32"/>
      <c r="CB167" s="32"/>
      <c r="CC167" s="32"/>
      <c r="CD167" s="32"/>
      <c r="CE167" s="32"/>
      <c r="CF167" s="32"/>
      <c r="CG167" s="32"/>
      <c r="CH167" s="32"/>
      <c r="CI167" s="32"/>
      <c r="CJ167" s="32"/>
      <c r="CK167" s="32"/>
      <c r="CL167" s="32"/>
      <c r="CM167" s="32"/>
      <c r="CN167" s="32"/>
      <c r="CO167" s="32"/>
      <c r="CP167" s="34"/>
      <c r="CQ167" s="32"/>
      <c r="CR167" s="35" t="s">
        <v>2006</v>
      </c>
      <c r="CS167" s="32" t="s">
        <v>173</v>
      </c>
      <c r="CT167" s="32"/>
      <c r="CU167" s="32"/>
      <c r="CV167" s="32"/>
      <c r="CW167" s="32"/>
      <c r="CX167" s="32"/>
      <c r="CY167" s="32"/>
      <c r="CZ167" s="32"/>
      <c r="DA167" s="32"/>
      <c r="DB167" s="32"/>
      <c r="DC167" s="32"/>
      <c r="DD167" s="32"/>
      <c r="DE167" s="32"/>
      <c r="DF167" s="32"/>
      <c r="DG167" s="32"/>
      <c r="DH167" s="32"/>
      <c r="DI167" s="36"/>
    </row>
    <row r="168" spans="1:113" ht="5.0999999999999996" customHeight="1" x14ac:dyDescent="0.2"/>
    <row r="169" spans="1:113" ht="12" customHeight="1" x14ac:dyDescent="0.2">
      <c r="A169" s="47" t="s">
        <v>192</v>
      </c>
      <c r="B169" s="39"/>
      <c r="C169" s="39"/>
      <c r="D169" s="39"/>
      <c r="E169" s="39"/>
      <c r="F169" s="23"/>
      <c r="G169" s="23"/>
      <c r="H169" s="38" t="s">
        <v>193</v>
      </c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23"/>
      <c r="U169" s="23"/>
      <c r="V169" s="26"/>
      <c r="W169" s="23"/>
      <c r="X169" s="23"/>
      <c r="Y169" s="23"/>
      <c r="Z169" s="23"/>
      <c r="AA169" s="38" t="s">
        <v>194</v>
      </c>
      <c r="AB169" s="39"/>
      <c r="AC169" s="39"/>
      <c r="AD169" s="39"/>
      <c r="AE169" s="39"/>
      <c r="AF169" s="39"/>
      <c r="AG169" s="39"/>
      <c r="AH169" s="39"/>
      <c r="AI169" s="39"/>
      <c r="AJ169" s="23"/>
      <c r="AK169" s="23"/>
      <c r="AL169" s="26"/>
      <c r="AM169" s="23"/>
      <c r="AN169" s="23"/>
      <c r="AO169" s="38" t="s">
        <v>195</v>
      </c>
      <c r="AP169" s="39"/>
      <c r="AQ169" s="39"/>
      <c r="AR169" s="39"/>
      <c r="AS169" s="39"/>
      <c r="AT169" s="39"/>
      <c r="AU169" s="39"/>
      <c r="AV169" s="39"/>
      <c r="AW169" s="39"/>
      <c r="AX169" s="39"/>
      <c r="AY169" s="23"/>
      <c r="AZ169" s="23"/>
      <c r="BA169" s="38" t="s">
        <v>196</v>
      </c>
      <c r="BB169" s="39"/>
      <c r="BC169" s="39"/>
      <c r="BD169" s="39"/>
      <c r="BE169" s="39"/>
      <c r="BF169" s="39"/>
      <c r="BG169" s="39"/>
      <c r="BH169" s="39"/>
      <c r="BI169" s="39"/>
      <c r="BJ169" s="39"/>
      <c r="BK169" s="23"/>
      <c r="BL169" s="23"/>
      <c r="BM169" s="38" t="s">
        <v>197</v>
      </c>
      <c r="BN169" s="39"/>
      <c r="BO169" s="39"/>
      <c r="BP169" s="39"/>
      <c r="BQ169" s="39"/>
      <c r="BR169" s="39"/>
      <c r="BS169" s="39"/>
      <c r="BT169" s="39"/>
      <c r="BU169" s="39"/>
      <c r="BV169" s="39"/>
      <c r="BW169" s="23"/>
      <c r="BX169" s="23"/>
      <c r="BY169" s="38" t="s">
        <v>198</v>
      </c>
      <c r="BZ169" s="39"/>
      <c r="CA169" s="39"/>
      <c r="CB169" s="39"/>
      <c r="CC169" s="39"/>
      <c r="CD169" s="39"/>
      <c r="CE169" s="39"/>
      <c r="CF169" s="39"/>
      <c r="CG169" s="39"/>
      <c r="CH169" s="39"/>
      <c r="CI169" s="23"/>
      <c r="CJ169" s="23"/>
      <c r="CK169" s="38" t="s">
        <v>173</v>
      </c>
      <c r="CL169" s="39"/>
      <c r="CM169" s="39"/>
      <c r="CN169" s="39"/>
      <c r="CO169" s="39"/>
      <c r="CP169" s="39"/>
      <c r="CQ169" s="39"/>
      <c r="CR169" s="39"/>
      <c r="CS169" s="39"/>
      <c r="CT169" s="39"/>
      <c r="CU169" s="23"/>
      <c r="CV169" s="23"/>
      <c r="CW169" s="26"/>
      <c r="CX169" s="38" t="s">
        <v>199</v>
      </c>
      <c r="CY169" s="39"/>
      <c r="CZ169" s="39"/>
      <c r="DA169" s="39"/>
      <c r="DB169" s="39"/>
      <c r="DC169" s="39"/>
      <c r="DD169" s="39"/>
      <c r="DE169" s="39"/>
      <c r="DF169" s="39"/>
      <c r="DG169" s="23"/>
      <c r="DH169" s="23"/>
      <c r="DI169" s="37"/>
    </row>
    <row r="170" spans="1:113" ht="12" customHeight="1" x14ac:dyDescent="0.2">
      <c r="A170" s="48"/>
      <c r="B170" s="40"/>
      <c r="C170" s="40"/>
      <c r="D170" s="40"/>
      <c r="E170" s="40"/>
      <c r="F170" s="32"/>
      <c r="G170" s="32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32"/>
      <c r="U170" s="32"/>
      <c r="V170" s="34"/>
      <c r="W170" s="32"/>
      <c r="X170" s="32"/>
      <c r="Y170" s="32"/>
      <c r="Z170" s="32"/>
      <c r="AA170" s="40"/>
      <c r="AB170" s="40"/>
      <c r="AC170" s="40"/>
      <c r="AD170" s="40"/>
      <c r="AE170" s="40"/>
      <c r="AF170" s="40"/>
      <c r="AG170" s="40"/>
      <c r="AH170" s="40"/>
      <c r="AI170" s="40"/>
      <c r="AJ170" s="32"/>
      <c r="AK170" s="32"/>
      <c r="AL170" s="34"/>
      <c r="AM170" s="32"/>
      <c r="AN170" s="32"/>
      <c r="AO170" s="40"/>
      <c r="AP170" s="40"/>
      <c r="AQ170" s="40"/>
      <c r="AR170" s="40"/>
      <c r="AS170" s="40"/>
      <c r="AT170" s="40"/>
      <c r="AU170" s="40"/>
      <c r="AV170" s="40"/>
      <c r="AW170" s="40"/>
      <c r="AX170" s="40"/>
      <c r="AY170" s="32"/>
      <c r="AZ170" s="32"/>
      <c r="BA170" s="40"/>
      <c r="BB170" s="40"/>
      <c r="BC170" s="40"/>
      <c r="BD170" s="40"/>
      <c r="BE170" s="40"/>
      <c r="BF170" s="40"/>
      <c r="BG170" s="40"/>
      <c r="BH170" s="40"/>
      <c r="BI170" s="40"/>
      <c r="BJ170" s="40"/>
      <c r="BK170" s="32"/>
      <c r="BL170" s="32"/>
      <c r="BM170" s="40"/>
      <c r="BN170" s="40"/>
      <c r="BO170" s="40"/>
      <c r="BP170" s="40"/>
      <c r="BQ170" s="40"/>
      <c r="BR170" s="40"/>
      <c r="BS170" s="40"/>
      <c r="BT170" s="40"/>
      <c r="BU170" s="40"/>
      <c r="BV170" s="40"/>
      <c r="BW170" s="32"/>
      <c r="BX170" s="32"/>
      <c r="BY170" s="40"/>
      <c r="BZ170" s="40"/>
      <c r="CA170" s="40"/>
      <c r="CB170" s="40"/>
      <c r="CC170" s="40"/>
      <c r="CD170" s="40"/>
      <c r="CE170" s="40"/>
      <c r="CF170" s="40"/>
      <c r="CG170" s="40"/>
      <c r="CH170" s="40"/>
      <c r="CI170" s="32"/>
      <c r="CJ170" s="32"/>
      <c r="CK170" s="40"/>
      <c r="CL170" s="40"/>
      <c r="CM170" s="40"/>
      <c r="CN170" s="40"/>
      <c r="CO170" s="40"/>
      <c r="CP170" s="40"/>
      <c r="CQ170" s="40"/>
      <c r="CR170" s="40"/>
      <c r="CS170" s="40"/>
      <c r="CT170" s="40"/>
      <c r="CU170" s="32"/>
      <c r="CV170" s="32"/>
      <c r="CW170" s="34"/>
      <c r="CX170" s="40"/>
      <c r="CY170" s="40"/>
      <c r="CZ170" s="40"/>
      <c r="DA170" s="40"/>
      <c r="DB170" s="40"/>
      <c r="DC170" s="40"/>
      <c r="DD170" s="40"/>
      <c r="DE170" s="40"/>
      <c r="DF170" s="40"/>
      <c r="DG170" s="32"/>
      <c r="DH170" s="32"/>
      <c r="DI170" s="36"/>
    </row>
    <row r="171" spans="1:113" ht="1.5" customHeight="1" x14ac:dyDescent="0.2"/>
    <row r="172" spans="1:113" ht="10.050000000000001" customHeight="1" x14ac:dyDescent="0.2">
      <c r="BH172" s="8" t="s">
        <v>3196</v>
      </c>
      <c r="BT172" s="8" t="s">
        <v>3195</v>
      </c>
      <c r="CF172" s="8" t="s">
        <v>3194</v>
      </c>
      <c r="CR172" s="8" t="s">
        <v>1935</v>
      </c>
      <c r="DB172" s="7" t="s">
        <v>13</v>
      </c>
    </row>
    <row r="173" spans="1:113" ht="10.050000000000001" customHeight="1" x14ac:dyDescent="0.2">
      <c r="E173" s="18" t="s">
        <v>204</v>
      </c>
      <c r="T173" s="8" t="s">
        <v>3193</v>
      </c>
    </row>
    <row r="174" spans="1:113" ht="10.050000000000001" customHeight="1" x14ac:dyDescent="0.2">
      <c r="AG174" s="8" t="s">
        <v>3192</v>
      </c>
      <c r="AL174" s="8" t="s">
        <v>261</v>
      </c>
      <c r="AV174" s="8" t="s">
        <v>3191</v>
      </c>
      <c r="BH174" s="8" t="s">
        <v>3190</v>
      </c>
      <c r="BT174" s="8" t="s">
        <v>3189</v>
      </c>
      <c r="CF174" s="8" t="s">
        <v>3188</v>
      </c>
      <c r="CR174" s="8" t="s">
        <v>888</v>
      </c>
      <c r="DB174" s="7" t="s">
        <v>13</v>
      </c>
    </row>
    <row r="175" spans="1:113" ht="10.050000000000001" customHeight="1" x14ac:dyDescent="0.2">
      <c r="E175" s="18" t="s">
        <v>213</v>
      </c>
      <c r="T175" s="8" t="s">
        <v>3187</v>
      </c>
    </row>
    <row r="176" spans="1:113" ht="10.050000000000001" customHeight="1" x14ac:dyDescent="0.2">
      <c r="AG176" s="8" t="s">
        <v>3186</v>
      </c>
      <c r="AL176" s="8" t="s">
        <v>313</v>
      </c>
      <c r="AV176" s="8" t="s">
        <v>3185</v>
      </c>
      <c r="BH176" s="8" t="s">
        <v>3184</v>
      </c>
      <c r="BT176" s="8" t="s">
        <v>3183</v>
      </c>
      <c r="CF176" s="8" t="s">
        <v>3182</v>
      </c>
      <c r="CR176" s="8" t="s">
        <v>745</v>
      </c>
      <c r="DB176" s="7" t="s">
        <v>13</v>
      </c>
    </row>
    <row r="177" spans="5:106" ht="10.050000000000001" customHeight="1" x14ac:dyDescent="0.2">
      <c r="E177" s="18" t="s">
        <v>222</v>
      </c>
      <c r="T177" s="8" t="s">
        <v>3181</v>
      </c>
    </row>
    <row r="178" spans="5:106" ht="10.050000000000001" customHeight="1" x14ac:dyDescent="0.2">
      <c r="AG178" s="8" t="s">
        <v>3180</v>
      </c>
      <c r="AL178" s="8" t="s">
        <v>279</v>
      </c>
      <c r="AV178" s="8" t="s">
        <v>3179</v>
      </c>
      <c r="BH178" s="8" t="s">
        <v>3178</v>
      </c>
      <c r="BT178" s="8" t="s">
        <v>3177</v>
      </c>
      <c r="CF178" s="8" t="s">
        <v>3176</v>
      </c>
      <c r="CR178" s="8" t="s">
        <v>257</v>
      </c>
      <c r="DB178" s="7" t="s">
        <v>13</v>
      </c>
    </row>
    <row r="179" spans="5:106" ht="10.050000000000001" customHeight="1" x14ac:dyDescent="0.2">
      <c r="E179" s="18" t="s">
        <v>232</v>
      </c>
      <c r="T179" s="8" t="s">
        <v>3175</v>
      </c>
    </row>
    <row r="180" spans="5:106" ht="10.050000000000001" customHeight="1" x14ac:dyDescent="0.2">
      <c r="AG180" s="8" t="s">
        <v>3174</v>
      </c>
      <c r="AL180" s="8" t="s">
        <v>321</v>
      </c>
      <c r="AV180" s="8" t="s">
        <v>3173</v>
      </c>
      <c r="BH180" s="8" t="s">
        <v>3172</v>
      </c>
      <c r="BT180" s="8" t="s">
        <v>3171</v>
      </c>
      <c r="CF180" s="8" t="s">
        <v>2714</v>
      </c>
      <c r="CR180" s="8" t="s">
        <v>266</v>
      </c>
      <c r="DB180" s="7" t="s">
        <v>13</v>
      </c>
    </row>
    <row r="181" spans="5:106" ht="10.050000000000001" customHeight="1" x14ac:dyDescent="0.2">
      <c r="E181" s="18" t="s">
        <v>240</v>
      </c>
      <c r="T181" s="8" t="s">
        <v>3170</v>
      </c>
    </row>
    <row r="182" spans="5:106" ht="10.050000000000001" customHeight="1" x14ac:dyDescent="0.2">
      <c r="AG182" s="8" t="s">
        <v>3169</v>
      </c>
      <c r="AL182" s="8" t="s">
        <v>226</v>
      </c>
      <c r="AV182" s="8" t="s">
        <v>3168</v>
      </c>
      <c r="BH182" s="8" t="s">
        <v>3167</v>
      </c>
      <c r="BT182" s="8" t="s">
        <v>3166</v>
      </c>
      <c r="CF182" s="8" t="s">
        <v>3165</v>
      </c>
      <c r="CR182" s="8" t="s">
        <v>3164</v>
      </c>
      <c r="DB182" s="7" t="s">
        <v>13</v>
      </c>
    </row>
    <row r="183" spans="5:106" ht="10.050000000000001" customHeight="1" x14ac:dyDescent="0.2">
      <c r="E183" s="18" t="s">
        <v>249</v>
      </c>
      <c r="T183" s="8" t="s">
        <v>3163</v>
      </c>
      <c r="W183" s="17" t="s">
        <v>224</v>
      </c>
    </row>
    <row r="184" spans="5:106" ht="10.050000000000001" customHeight="1" x14ac:dyDescent="0.2">
      <c r="AG184" s="8" t="s">
        <v>3162</v>
      </c>
      <c r="AL184" s="8" t="s">
        <v>207</v>
      </c>
      <c r="AV184" s="8" t="s">
        <v>3161</v>
      </c>
      <c r="BH184" s="8" t="s">
        <v>2945</v>
      </c>
      <c r="BT184" s="8" t="s">
        <v>3160</v>
      </c>
      <c r="CF184" s="8" t="s">
        <v>3159</v>
      </c>
      <c r="CR184" s="8" t="s">
        <v>367</v>
      </c>
      <c r="DB184" s="7" t="s">
        <v>13</v>
      </c>
    </row>
    <row r="185" spans="5:106" ht="10.050000000000001" customHeight="1" x14ac:dyDescent="0.2">
      <c r="E185" s="18" t="s">
        <v>258</v>
      </c>
      <c r="T185" s="8" t="s">
        <v>3158</v>
      </c>
    </row>
    <row r="186" spans="5:106" ht="10.050000000000001" customHeight="1" x14ac:dyDescent="0.2">
      <c r="AG186" s="8" t="s">
        <v>3157</v>
      </c>
      <c r="AL186" s="8" t="s">
        <v>297</v>
      </c>
      <c r="AV186" s="8" t="s">
        <v>2517</v>
      </c>
      <c r="BH186" s="8" t="s">
        <v>3156</v>
      </c>
      <c r="BT186" s="8" t="s">
        <v>3155</v>
      </c>
      <c r="CF186" s="8" t="s">
        <v>3154</v>
      </c>
      <c r="CR186" s="8" t="s">
        <v>551</v>
      </c>
      <c r="DB186" s="7" t="s">
        <v>13</v>
      </c>
    </row>
    <row r="187" spans="5:106" ht="10.050000000000001" customHeight="1" x14ac:dyDescent="0.2">
      <c r="E187" s="18" t="s">
        <v>267</v>
      </c>
      <c r="T187" s="8" t="s">
        <v>3153</v>
      </c>
    </row>
    <row r="188" spans="5:106" ht="10.050000000000001" customHeight="1" x14ac:dyDescent="0.2">
      <c r="AG188" s="18" t="s">
        <v>3152</v>
      </c>
      <c r="AL188" s="8" t="s">
        <v>305</v>
      </c>
      <c r="AV188" s="8" t="s">
        <v>3151</v>
      </c>
      <c r="BH188" s="8" t="s">
        <v>3150</v>
      </c>
      <c r="BT188" s="8" t="s">
        <v>3149</v>
      </c>
      <c r="CF188" s="8" t="s">
        <v>3148</v>
      </c>
      <c r="CR188" s="8" t="s">
        <v>284</v>
      </c>
      <c r="DB188" s="7" t="s">
        <v>13</v>
      </c>
    </row>
    <row r="189" spans="5:106" ht="10.050000000000001" customHeight="1" x14ac:dyDescent="0.2">
      <c r="E189" s="18" t="s">
        <v>276</v>
      </c>
      <c r="T189" s="8" t="s">
        <v>3147</v>
      </c>
    </row>
    <row r="190" spans="5:106" ht="10.050000000000001" customHeight="1" x14ac:dyDescent="0.2">
      <c r="AG190" s="8" t="s">
        <v>3146</v>
      </c>
      <c r="AL190" s="8" t="s">
        <v>329</v>
      </c>
      <c r="AV190" s="8" t="s">
        <v>3145</v>
      </c>
      <c r="BH190" s="8" t="s">
        <v>1460</v>
      </c>
      <c r="BT190" s="8" t="s">
        <v>3144</v>
      </c>
      <c r="CF190" s="8" t="s">
        <v>3143</v>
      </c>
      <c r="CR190" s="8" t="s">
        <v>1313</v>
      </c>
      <c r="DB190" s="7" t="s">
        <v>13</v>
      </c>
    </row>
    <row r="191" spans="5:106" ht="10.050000000000001" customHeight="1" x14ac:dyDescent="0.2">
      <c r="E191" s="18" t="s">
        <v>285</v>
      </c>
      <c r="T191" s="8" t="s">
        <v>3142</v>
      </c>
    </row>
    <row r="192" spans="5:106" ht="10.050000000000001" customHeight="1" x14ac:dyDescent="0.2">
      <c r="AG192" s="8" t="s">
        <v>3141</v>
      </c>
      <c r="AL192" s="8" t="s">
        <v>252</v>
      </c>
      <c r="AV192" s="8" t="s">
        <v>3140</v>
      </c>
      <c r="BH192" s="8" t="s">
        <v>3139</v>
      </c>
      <c r="BT192" s="8" t="s">
        <v>3138</v>
      </c>
      <c r="CF192" s="8" t="s">
        <v>3137</v>
      </c>
      <c r="CR192" s="8" t="s">
        <v>3136</v>
      </c>
      <c r="DB192" s="7" t="s">
        <v>13</v>
      </c>
    </row>
    <row r="193" spans="5:106" ht="10.050000000000001" customHeight="1" x14ac:dyDescent="0.2">
      <c r="E193" s="18" t="s">
        <v>294</v>
      </c>
      <c r="T193" s="8" t="s">
        <v>3135</v>
      </c>
      <c r="W193" s="17" t="s">
        <v>224</v>
      </c>
    </row>
    <row r="194" spans="5:106" ht="10.050000000000001" customHeight="1" x14ac:dyDescent="0.2">
      <c r="AG194" s="8" t="s">
        <v>3134</v>
      </c>
      <c r="AL194" s="8" t="s">
        <v>234</v>
      </c>
      <c r="AV194" s="8" t="s">
        <v>2024</v>
      </c>
      <c r="BH194" s="8" t="s">
        <v>3133</v>
      </c>
      <c r="BT194" s="8" t="s">
        <v>3132</v>
      </c>
      <c r="CF194" s="8" t="s">
        <v>3131</v>
      </c>
      <c r="CR194" s="8" t="s">
        <v>793</v>
      </c>
      <c r="DB194" s="7" t="s">
        <v>13</v>
      </c>
    </row>
    <row r="195" spans="5:106" ht="10.050000000000001" customHeight="1" x14ac:dyDescent="0.2">
      <c r="E195" s="18" t="s">
        <v>302</v>
      </c>
      <c r="T195" s="8" t="s">
        <v>3130</v>
      </c>
    </row>
    <row r="196" spans="5:106" ht="10.050000000000001" customHeight="1" x14ac:dyDescent="0.2">
      <c r="AG196" s="8" t="s">
        <v>3129</v>
      </c>
      <c r="AL196" s="8" t="s">
        <v>270</v>
      </c>
      <c r="AV196" s="8" t="s">
        <v>3128</v>
      </c>
      <c r="BH196" s="8" t="s">
        <v>3127</v>
      </c>
      <c r="BT196" s="8" t="s">
        <v>3126</v>
      </c>
      <c r="CF196" s="8" t="s">
        <v>3125</v>
      </c>
      <c r="CR196" s="8" t="s">
        <v>284</v>
      </c>
      <c r="DB196" s="7" t="s">
        <v>13</v>
      </c>
    </row>
    <row r="197" spans="5:106" ht="10.050000000000001" customHeight="1" x14ac:dyDescent="0.2">
      <c r="E197" s="18" t="s">
        <v>310</v>
      </c>
      <c r="T197" s="8" t="s">
        <v>3124</v>
      </c>
    </row>
    <row r="198" spans="5:106" ht="10.050000000000001" customHeight="1" x14ac:dyDescent="0.2">
      <c r="AG198" s="8" t="s">
        <v>3123</v>
      </c>
      <c r="AL198" s="8" t="s">
        <v>288</v>
      </c>
      <c r="AV198" s="8" t="s">
        <v>3122</v>
      </c>
      <c r="BH198" s="8" t="s">
        <v>3121</v>
      </c>
      <c r="BT198" s="8" t="s">
        <v>3120</v>
      </c>
      <c r="CF198" s="8" t="s">
        <v>3119</v>
      </c>
      <c r="CR198" s="8" t="s">
        <v>284</v>
      </c>
      <c r="DB198" s="7" t="s">
        <v>13</v>
      </c>
    </row>
    <row r="199" spans="5:106" ht="10.050000000000001" customHeight="1" x14ac:dyDescent="0.2">
      <c r="E199" s="18" t="s">
        <v>318</v>
      </c>
      <c r="T199" s="8" t="s">
        <v>3118</v>
      </c>
    </row>
    <row r="200" spans="5:106" ht="10.050000000000001" customHeight="1" x14ac:dyDescent="0.2"/>
    <row r="201" spans="5:106" ht="10.050000000000001" customHeight="1" x14ac:dyDescent="0.2"/>
    <row r="202" spans="5:106" ht="10.050000000000001" customHeight="1" x14ac:dyDescent="0.2"/>
    <row r="203" spans="5:106" ht="10.050000000000001" customHeight="1" x14ac:dyDescent="0.2"/>
    <row r="204" spans="5:106" ht="10.050000000000001" customHeight="1" x14ac:dyDescent="0.2"/>
    <row r="205" spans="5:106" ht="10.050000000000001" customHeight="1" x14ac:dyDescent="0.2"/>
    <row r="206" spans="5:106" ht="10.050000000000001" customHeight="1" x14ac:dyDescent="0.2"/>
    <row r="207" spans="5:106" ht="10.050000000000001" customHeight="1" x14ac:dyDescent="0.2"/>
    <row r="208" spans="5:106" ht="10.050000000000001" customHeight="1" x14ac:dyDescent="0.2"/>
    <row r="209" s="22" customFormat="1" ht="10.050000000000001" customHeight="1" x14ac:dyDescent="0.2"/>
    <row r="210" s="22" customFormat="1" ht="10.050000000000001" customHeight="1" x14ac:dyDescent="0.2"/>
    <row r="211" s="22" customFormat="1" ht="10.050000000000001" customHeight="1" x14ac:dyDescent="0.2"/>
    <row r="212" s="22" customFormat="1" ht="10.050000000000001" customHeight="1" x14ac:dyDescent="0.2"/>
    <row r="213" s="22" customFormat="1" ht="10.050000000000001" customHeight="1" x14ac:dyDescent="0.2"/>
    <row r="214" s="22" customFormat="1" ht="10.050000000000001" customHeight="1" x14ac:dyDescent="0.2"/>
    <row r="215" s="22" customFormat="1" ht="10.050000000000001" customHeight="1" x14ac:dyDescent="0.2"/>
    <row r="216" s="22" customFormat="1" ht="10.050000000000001" customHeight="1" x14ac:dyDescent="0.2"/>
    <row r="217" s="22" customFormat="1" ht="10.050000000000001" customHeight="1" x14ac:dyDescent="0.2"/>
    <row r="218" s="22" customFormat="1" ht="10.050000000000001" customHeight="1" x14ac:dyDescent="0.2"/>
    <row r="219" s="22" customFormat="1" ht="10.050000000000001" customHeight="1" x14ac:dyDescent="0.2"/>
    <row r="220" s="22" customFormat="1" ht="10.050000000000001" customHeight="1" x14ac:dyDescent="0.2"/>
    <row r="221" s="22" customFormat="1" ht="10.050000000000001" customHeight="1" x14ac:dyDescent="0.2"/>
    <row r="222" s="22" customFormat="1" ht="10.050000000000001" customHeight="1" x14ac:dyDescent="0.2"/>
    <row r="223" s="22" customFormat="1" ht="10.050000000000001" customHeight="1" x14ac:dyDescent="0.2"/>
    <row r="224" s="22" customFormat="1" ht="1.05" customHeight="1" x14ac:dyDescent="0.2"/>
    <row r="225" spans="1:113" ht="5.0999999999999996" customHeight="1" x14ac:dyDescent="0.2"/>
    <row r="226" spans="1:113" ht="12" customHeight="1" x14ac:dyDescent="0.2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  <c r="AB226" s="23"/>
      <c r="AC226" s="23"/>
      <c r="AD226" s="23"/>
      <c r="AE226" s="23"/>
      <c r="AF226" s="23"/>
      <c r="AG226" s="23"/>
      <c r="AH226" s="23"/>
      <c r="AI226" s="23"/>
      <c r="AJ226" s="23"/>
      <c r="AK226" s="23"/>
      <c r="AL226" s="23"/>
      <c r="AM226" s="23"/>
      <c r="AN226" s="23"/>
      <c r="AO226" s="23"/>
      <c r="AP226" s="23"/>
      <c r="AQ226" s="23"/>
      <c r="AR226" s="23"/>
      <c r="AS226" s="23"/>
      <c r="AT226" s="23"/>
      <c r="AU226" s="23"/>
      <c r="AV226" s="23"/>
      <c r="AW226" s="23"/>
      <c r="AX226" s="23"/>
      <c r="AY226" s="23"/>
      <c r="AZ226" s="23"/>
      <c r="BA226" s="23"/>
      <c r="BB226" s="23"/>
      <c r="BC226" s="23"/>
      <c r="BD226" s="23"/>
      <c r="BE226" s="23"/>
      <c r="BF226" s="23"/>
      <c r="BG226" s="23"/>
      <c r="BH226" s="23"/>
      <c r="BI226" s="23"/>
      <c r="BJ226" s="23"/>
      <c r="BK226" s="23"/>
      <c r="BL226" s="23"/>
      <c r="BM226" s="23"/>
      <c r="BN226" s="23"/>
      <c r="BO226" s="23"/>
      <c r="BP226" s="23"/>
      <c r="BQ226" s="23"/>
      <c r="BR226" s="23"/>
      <c r="BS226" s="23"/>
      <c r="BT226" s="23"/>
      <c r="BU226" s="23"/>
      <c r="BV226" s="23"/>
      <c r="BW226" s="23"/>
      <c r="BX226" s="23"/>
      <c r="BY226" s="23"/>
      <c r="BZ226" s="23"/>
      <c r="CA226" s="23"/>
      <c r="CB226" s="23"/>
      <c r="CC226" s="23"/>
      <c r="CD226" s="23"/>
      <c r="CE226" s="23"/>
      <c r="CF226" s="23"/>
      <c r="CG226" s="23"/>
      <c r="CH226" s="23"/>
      <c r="CI226" s="23"/>
      <c r="CJ226" s="23"/>
      <c r="CK226" s="23"/>
      <c r="CL226" s="23"/>
      <c r="CM226" s="23"/>
      <c r="CN226" s="23"/>
      <c r="CO226" s="23"/>
      <c r="CP226" s="23"/>
      <c r="CQ226" s="23"/>
      <c r="CR226" s="23"/>
      <c r="CS226" s="23"/>
      <c r="CT226" s="23"/>
      <c r="CU226" s="23"/>
      <c r="CV226" s="23"/>
      <c r="CW226" s="23"/>
      <c r="CX226" s="23"/>
      <c r="CY226" s="23"/>
      <c r="CZ226" s="23"/>
      <c r="DA226" s="23"/>
      <c r="DB226" s="23"/>
      <c r="DC226" s="23"/>
      <c r="DD226" s="23"/>
      <c r="DE226" s="23"/>
      <c r="DF226" s="23"/>
      <c r="DG226" s="23"/>
      <c r="DH226" s="23"/>
      <c r="DI226" s="23"/>
    </row>
    <row r="227" spans="1:113" ht="19.5" customHeight="1" x14ac:dyDescent="0.3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  <c r="AE227" s="23"/>
      <c r="AF227" s="23"/>
      <c r="AG227" s="23"/>
      <c r="AH227" s="23"/>
      <c r="AI227" s="23"/>
      <c r="AJ227" s="23"/>
      <c r="AK227" s="23"/>
      <c r="AL227" s="23"/>
      <c r="AM227" s="23"/>
      <c r="AN227" s="23"/>
      <c r="AO227" s="23"/>
      <c r="AP227" s="23"/>
      <c r="AQ227" s="23"/>
      <c r="AR227" s="23"/>
      <c r="AS227" s="23"/>
      <c r="AT227" s="23"/>
      <c r="AU227" s="23"/>
      <c r="AV227" s="23"/>
      <c r="AW227" s="23"/>
      <c r="AX227" s="23"/>
      <c r="AY227" s="23"/>
      <c r="AZ227" s="23"/>
      <c r="BA227" s="23"/>
      <c r="BB227" s="23"/>
      <c r="BC227" s="23"/>
      <c r="BD227" s="3" t="s">
        <v>1933</v>
      </c>
      <c r="BE227" s="23"/>
      <c r="BF227" s="23"/>
      <c r="BG227" s="23"/>
      <c r="BH227" s="23"/>
      <c r="BI227" s="23"/>
      <c r="BJ227" s="23"/>
      <c r="BK227" s="23"/>
      <c r="BL227" s="23"/>
      <c r="BM227" s="23"/>
      <c r="BN227" s="23"/>
      <c r="BO227" s="23"/>
      <c r="BP227" s="23"/>
      <c r="BQ227" s="23"/>
      <c r="BR227" s="23"/>
      <c r="BS227" s="23"/>
      <c r="BT227" s="23"/>
      <c r="BU227" s="23"/>
      <c r="BV227" s="23"/>
      <c r="BW227" s="23"/>
      <c r="BX227" s="23"/>
      <c r="BY227" s="23"/>
      <c r="BZ227" s="23"/>
      <c r="CA227" s="23"/>
      <c r="CB227" s="23"/>
      <c r="CC227" s="23"/>
      <c r="CD227" s="23"/>
      <c r="CE227" s="23"/>
      <c r="CF227" s="23"/>
      <c r="CG227" s="23"/>
      <c r="CH227" s="23"/>
      <c r="CI227" s="23"/>
      <c r="CJ227" s="23"/>
      <c r="CK227" s="23"/>
      <c r="CL227" s="23"/>
      <c r="CM227" s="23"/>
      <c r="CN227" s="23"/>
      <c r="CO227" s="23"/>
      <c r="CP227" s="23"/>
      <c r="CQ227" s="23"/>
      <c r="CR227" s="23"/>
      <c r="CS227" s="23"/>
      <c r="CT227" s="23"/>
      <c r="CU227" s="23"/>
      <c r="CV227" s="23"/>
      <c r="CW227" s="23"/>
      <c r="CX227" s="23"/>
      <c r="CY227" s="23"/>
      <c r="CZ227" s="23"/>
      <c r="DA227" s="23"/>
      <c r="DB227" s="4" t="s">
        <v>0</v>
      </c>
      <c r="DC227" s="23"/>
      <c r="DD227" s="23"/>
      <c r="DE227" s="23"/>
      <c r="DF227" s="23"/>
      <c r="DG227" s="23"/>
      <c r="DH227" s="23"/>
      <c r="DI227" s="4" t="s">
        <v>1</v>
      </c>
    </row>
    <row r="228" spans="1:113" ht="5.0999999999999996" customHeight="1" x14ac:dyDescent="0.2"/>
    <row r="229" spans="1:113" ht="16.05" customHeight="1" x14ac:dyDescent="0.2">
      <c r="BD229" s="5" t="s">
        <v>168</v>
      </c>
      <c r="DI229" s="6" t="s">
        <v>1932</v>
      </c>
    </row>
    <row r="230" spans="1:113" ht="14.1" customHeight="1" x14ac:dyDescent="0.2">
      <c r="BD230" s="7" t="s">
        <v>4</v>
      </c>
      <c r="DI230" s="8" t="s">
        <v>3</v>
      </c>
    </row>
    <row r="231" spans="1:113" ht="12" customHeight="1" x14ac:dyDescent="0.2"/>
    <row r="232" spans="1:113" ht="10.050000000000001" customHeight="1" x14ac:dyDescent="0.2">
      <c r="A232" s="24" t="s">
        <v>169</v>
      </c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5" t="s">
        <v>508</v>
      </c>
      <c r="U232" s="23"/>
      <c r="V232" s="23"/>
      <c r="W232" s="23"/>
      <c r="X232" s="23"/>
      <c r="Y232" s="23"/>
      <c r="Z232" s="23"/>
      <c r="AA232" s="23"/>
      <c r="AB232" s="23"/>
      <c r="AC232" s="23"/>
      <c r="AD232" s="23"/>
      <c r="AE232" s="23"/>
      <c r="AF232" s="23"/>
      <c r="AG232" s="23"/>
      <c r="AH232" s="23"/>
      <c r="AI232" s="23"/>
      <c r="AJ232" s="23"/>
      <c r="AK232" s="23"/>
      <c r="AL232" s="23"/>
      <c r="AM232" s="26"/>
      <c r="AN232" s="23"/>
      <c r="AO232" s="23"/>
      <c r="AP232" s="23"/>
      <c r="AQ232" s="23"/>
      <c r="AR232" s="23"/>
      <c r="AS232" s="23"/>
      <c r="AT232" s="23"/>
      <c r="AU232" s="23"/>
      <c r="AV232" s="23"/>
      <c r="AW232" s="23"/>
      <c r="AX232" s="23"/>
      <c r="AY232" s="23"/>
      <c r="AZ232" s="23"/>
      <c r="BA232" s="23"/>
      <c r="BB232" s="23"/>
      <c r="BC232" s="23"/>
      <c r="BD232" s="23" t="s">
        <v>171</v>
      </c>
      <c r="BE232" s="23"/>
      <c r="BF232" s="23"/>
      <c r="BG232" s="23"/>
      <c r="BH232" s="23"/>
      <c r="BI232" s="23"/>
      <c r="BJ232" s="23"/>
      <c r="BK232" s="23"/>
      <c r="BL232" s="23"/>
      <c r="BM232" s="23"/>
      <c r="BN232" s="23"/>
      <c r="BO232" s="23"/>
      <c r="BP232" s="23"/>
      <c r="BQ232" s="23"/>
      <c r="BR232" s="23"/>
      <c r="BS232" s="23"/>
      <c r="BT232" s="23"/>
      <c r="BU232" s="23"/>
      <c r="BV232" s="23"/>
      <c r="BW232" s="25" t="s">
        <v>1914</v>
      </c>
      <c r="BX232" s="23"/>
      <c r="BY232" s="23"/>
      <c r="BZ232" s="23"/>
      <c r="CA232" s="23"/>
      <c r="CB232" s="23"/>
      <c r="CC232" s="23"/>
      <c r="CD232" s="23"/>
      <c r="CE232" s="23"/>
      <c r="CF232" s="23"/>
      <c r="CG232" s="23"/>
      <c r="CH232" s="23"/>
      <c r="CI232" s="23"/>
      <c r="CJ232" s="23"/>
      <c r="CK232" s="23"/>
      <c r="CL232" s="23"/>
      <c r="CM232" s="23"/>
      <c r="CN232" s="23"/>
      <c r="CO232" s="23"/>
      <c r="CP232" s="26"/>
      <c r="CQ232" s="23"/>
      <c r="CR232" s="21" t="s">
        <v>3117</v>
      </c>
      <c r="CS232" s="23" t="s">
        <v>173</v>
      </c>
      <c r="CT232" s="23"/>
      <c r="CU232" s="23"/>
      <c r="CV232" s="23"/>
      <c r="CW232" s="23"/>
      <c r="CX232" s="23"/>
      <c r="CY232" s="23"/>
      <c r="CZ232" s="23"/>
      <c r="DA232" s="23"/>
      <c r="DB232" s="23"/>
      <c r="DC232" s="23"/>
      <c r="DD232" s="23"/>
      <c r="DE232" s="23"/>
      <c r="DF232" s="23"/>
      <c r="DG232" s="23"/>
      <c r="DH232" s="23"/>
      <c r="DI232" s="27"/>
    </row>
    <row r="233" spans="1:113" ht="10.050000000000001" customHeight="1" x14ac:dyDescent="0.2">
      <c r="A233" s="28" t="s">
        <v>174</v>
      </c>
      <c r="T233" s="29" t="s">
        <v>510</v>
      </c>
      <c r="BD233" s="22" t="s">
        <v>176</v>
      </c>
      <c r="BW233" s="29" t="s">
        <v>3116</v>
      </c>
      <c r="CR233" s="18" t="s">
        <v>87</v>
      </c>
      <c r="CS233" s="22" t="s">
        <v>178</v>
      </c>
      <c r="DI233" s="30"/>
    </row>
    <row r="234" spans="1:113" ht="10.050000000000001" customHeight="1" x14ac:dyDescent="0.2">
      <c r="A234" s="28" t="s">
        <v>179</v>
      </c>
      <c r="T234" s="29" t="s">
        <v>61</v>
      </c>
      <c r="BD234" s="22" t="s">
        <v>180</v>
      </c>
      <c r="BW234" s="29" t="s">
        <v>3115</v>
      </c>
      <c r="DI234" s="30"/>
    </row>
    <row r="235" spans="1:113" ht="10.050000000000001" customHeight="1" x14ac:dyDescent="0.2">
      <c r="A235" s="28" t="s">
        <v>182</v>
      </c>
      <c r="T235" s="29" t="s">
        <v>37</v>
      </c>
      <c r="BD235" s="22" t="s">
        <v>183</v>
      </c>
      <c r="BW235" s="29" t="s">
        <v>1249</v>
      </c>
      <c r="DI235" s="30"/>
    </row>
    <row r="236" spans="1:113" ht="10.050000000000001" customHeight="1" x14ac:dyDescent="0.2">
      <c r="A236" s="31"/>
      <c r="B236" s="32"/>
      <c r="C236" s="32"/>
      <c r="D236" s="32"/>
      <c r="E236" s="32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Y236" s="32"/>
      <c r="Z236" s="32"/>
      <c r="AA236" s="32"/>
      <c r="AB236" s="32"/>
      <c r="AC236" s="32"/>
      <c r="AD236" s="32"/>
      <c r="AE236" s="32"/>
      <c r="AF236" s="32"/>
      <c r="AG236" s="32"/>
      <c r="AH236" s="32"/>
      <c r="AI236" s="32"/>
      <c r="AJ236" s="32"/>
      <c r="AK236" s="32"/>
      <c r="AL236" s="32"/>
      <c r="AM236" s="32"/>
      <c r="AN236" s="32"/>
      <c r="AO236" s="32"/>
      <c r="AP236" s="32"/>
      <c r="AQ236" s="32"/>
      <c r="AR236" s="32"/>
      <c r="AS236" s="32"/>
      <c r="AT236" s="32"/>
      <c r="AU236" s="32"/>
      <c r="AV236" s="32"/>
      <c r="AW236" s="32"/>
      <c r="AX236" s="32"/>
      <c r="AY236" s="32"/>
      <c r="AZ236" s="32"/>
      <c r="BA236" s="32"/>
      <c r="BB236" s="32"/>
      <c r="BC236" s="32"/>
      <c r="BD236" s="32" t="s">
        <v>185</v>
      </c>
      <c r="BE236" s="32"/>
      <c r="BF236" s="32"/>
      <c r="BG236" s="32"/>
      <c r="BH236" s="32"/>
      <c r="BI236" s="32"/>
      <c r="BJ236" s="32"/>
      <c r="BK236" s="32"/>
      <c r="BL236" s="32"/>
      <c r="BM236" s="32"/>
      <c r="BN236" s="32"/>
      <c r="BO236" s="32"/>
      <c r="BP236" s="32"/>
      <c r="BQ236" s="32"/>
      <c r="BR236" s="32"/>
      <c r="BS236" s="32"/>
      <c r="BT236" s="32"/>
      <c r="BU236" s="32"/>
      <c r="BV236" s="32"/>
      <c r="BW236" s="33" t="s">
        <v>1931</v>
      </c>
      <c r="BX236" s="32"/>
      <c r="BY236" s="32"/>
      <c r="BZ236" s="32"/>
      <c r="CA236" s="32"/>
      <c r="CB236" s="32"/>
      <c r="CC236" s="32"/>
      <c r="CD236" s="32"/>
      <c r="CE236" s="32"/>
      <c r="CF236" s="32"/>
      <c r="CG236" s="32"/>
      <c r="CH236" s="32"/>
      <c r="CI236" s="32"/>
      <c r="CJ236" s="32"/>
      <c r="CK236" s="32"/>
      <c r="CL236" s="32"/>
      <c r="CM236" s="32"/>
      <c r="CN236" s="32"/>
      <c r="CO236" s="32"/>
      <c r="CP236" s="34"/>
      <c r="CQ236" s="32"/>
      <c r="CR236" s="35" t="s">
        <v>2006</v>
      </c>
      <c r="CS236" s="32" t="s">
        <v>173</v>
      </c>
      <c r="CT236" s="32"/>
      <c r="CU236" s="32"/>
      <c r="CV236" s="32"/>
      <c r="CW236" s="32"/>
      <c r="CX236" s="32"/>
      <c r="CY236" s="32"/>
      <c r="CZ236" s="32"/>
      <c r="DA236" s="32"/>
      <c r="DB236" s="32"/>
      <c r="DC236" s="32"/>
      <c r="DD236" s="32"/>
      <c r="DE236" s="32"/>
      <c r="DF236" s="32"/>
      <c r="DG236" s="32"/>
      <c r="DH236" s="32"/>
      <c r="DI236" s="36"/>
    </row>
    <row r="237" spans="1:113" ht="5.0999999999999996" customHeight="1" x14ac:dyDescent="0.2"/>
    <row r="238" spans="1:113" ht="10.050000000000001" customHeight="1" x14ac:dyDescent="0.2">
      <c r="A238" s="24" t="s">
        <v>169</v>
      </c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5" t="s">
        <v>514</v>
      </c>
      <c r="U238" s="23"/>
      <c r="V238" s="23"/>
      <c r="W238" s="23"/>
      <c r="X238" s="23"/>
      <c r="Y238" s="23"/>
      <c r="Z238" s="23"/>
      <c r="AA238" s="23"/>
      <c r="AB238" s="23"/>
      <c r="AC238" s="23"/>
      <c r="AD238" s="23"/>
      <c r="AE238" s="23"/>
      <c r="AF238" s="23"/>
      <c r="AG238" s="23"/>
      <c r="AH238" s="23"/>
      <c r="AI238" s="23"/>
      <c r="AJ238" s="23"/>
      <c r="AK238" s="23"/>
      <c r="AL238" s="23"/>
      <c r="AM238" s="26"/>
      <c r="AN238" s="23"/>
      <c r="AO238" s="23"/>
      <c r="AP238" s="23"/>
      <c r="AQ238" s="23"/>
      <c r="AR238" s="23"/>
      <c r="AS238" s="23"/>
      <c r="AT238" s="23"/>
      <c r="AU238" s="23"/>
      <c r="AV238" s="23"/>
      <c r="AW238" s="23"/>
      <c r="AX238" s="23"/>
      <c r="AY238" s="23"/>
      <c r="AZ238" s="23"/>
      <c r="BA238" s="23"/>
      <c r="BB238" s="23"/>
      <c r="BC238" s="23"/>
      <c r="BD238" s="23" t="s">
        <v>171</v>
      </c>
      <c r="BE238" s="23"/>
      <c r="BF238" s="23"/>
      <c r="BG238" s="23"/>
      <c r="BH238" s="23"/>
      <c r="BI238" s="23"/>
      <c r="BJ238" s="23"/>
      <c r="BK238" s="23"/>
      <c r="BL238" s="23"/>
      <c r="BM238" s="23"/>
      <c r="BN238" s="23"/>
      <c r="BO238" s="23"/>
      <c r="BP238" s="23"/>
      <c r="BQ238" s="23"/>
      <c r="BR238" s="23"/>
      <c r="BS238" s="23"/>
      <c r="BT238" s="23"/>
      <c r="BU238" s="23"/>
      <c r="BV238" s="23"/>
      <c r="BW238" s="25" t="s">
        <v>4</v>
      </c>
      <c r="BX238" s="23"/>
      <c r="BY238" s="23"/>
      <c r="BZ238" s="23"/>
      <c r="CA238" s="23"/>
      <c r="CB238" s="23"/>
      <c r="CC238" s="23"/>
      <c r="CD238" s="23"/>
      <c r="CE238" s="23"/>
      <c r="CF238" s="23"/>
      <c r="CG238" s="23"/>
      <c r="CH238" s="23"/>
      <c r="CI238" s="23"/>
      <c r="CJ238" s="23"/>
      <c r="CK238" s="23"/>
      <c r="CL238" s="23"/>
      <c r="CM238" s="23"/>
      <c r="CN238" s="23"/>
      <c r="CO238" s="23"/>
      <c r="CP238" s="26"/>
      <c r="CQ238" s="23"/>
      <c r="CR238" s="21" t="s">
        <v>4</v>
      </c>
      <c r="CS238" s="23" t="s">
        <v>173</v>
      </c>
      <c r="CT238" s="23"/>
      <c r="CU238" s="23"/>
      <c r="CV238" s="23"/>
      <c r="CW238" s="23"/>
      <c r="CX238" s="23"/>
      <c r="CY238" s="23"/>
      <c r="CZ238" s="23"/>
      <c r="DA238" s="23"/>
      <c r="DB238" s="23"/>
      <c r="DC238" s="23"/>
      <c r="DD238" s="23"/>
      <c r="DE238" s="23"/>
      <c r="DF238" s="23"/>
      <c r="DG238" s="23"/>
      <c r="DH238" s="23"/>
      <c r="DI238" s="27"/>
    </row>
    <row r="239" spans="1:113" ht="10.050000000000001" customHeight="1" x14ac:dyDescent="0.2">
      <c r="A239" s="28" t="s">
        <v>174</v>
      </c>
      <c r="T239" s="29" t="s">
        <v>510</v>
      </c>
      <c r="BD239" s="22" t="s">
        <v>176</v>
      </c>
      <c r="BW239" s="29" t="s">
        <v>4</v>
      </c>
      <c r="CR239" s="18" t="s">
        <v>4</v>
      </c>
      <c r="CS239" s="22" t="s">
        <v>178</v>
      </c>
      <c r="DI239" s="30"/>
    </row>
    <row r="240" spans="1:113" ht="10.050000000000001" customHeight="1" x14ac:dyDescent="0.2">
      <c r="A240" s="28" t="s">
        <v>179</v>
      </c>
      <c r="T240" s="29" t="s">
        <v>61</v>
      </c>
      <c r="BD240" s="22" t="s">
        <v>180</v>
      </c>
      <c r="BW240" s="29" t="s">
        <v>4</v>
      </c>
      <c r="DI240" s="30"/>
    </row>
    <row r="241" spans="1:113" ht="10.050000000000001" customHeight="1" x14ac:dyDescent="0.2">
      <c r="A241" s="28" t="s">
        <v>182</v>
      </c>
      <c r="T241" s="29" t="s">
        <v>37</v>
      </c>
      <c r="BD241" s="22" t="s">
        <v>183</v>
      </c>
      <c r="BW241" s="29" t="s">
        <v>4</v>
      </c>
      <c r="DI241" s="30"/>
    </row>
    <row r="242" spans="1:113" ht="10.050000000000001" customHeight="1" x14ac:dyDescent="0.2">
      <c r="A242" s="31"/>
      <c r="B242" s="32"/>
      <c r="C242" s="32"/>
      <c r="D242" s="32"/>
      <c r="E242" s="32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  <c r="AA242" s="32"/>
      <c r="AB242" s="32"/>
      <c r="AC242" s="32"/>
      <c r="AD242" s="32"/>
      <c r="AE242" s="32"/>
      <c r="AF242" s="32"/>
      <c r="AG242" s="32"/>
      <c r="AH242" s="32"/>
      <c r="AI242" s="32"/>
      <c r="AJ242" s="32"/>
      <c r="AK242" s="32"/>
      <c r="AL242" s="32"/>
      <c r="AM242" s="32"/>
      <c r="AN242" s="32"/>
      <c r="AO242" s="32"/>
      <c r="AP242" s="32"/>
      <c r="AQ242" s="32"/>
      <c r="AR242" s="32"/>
      <c r="AS242" s="32"/>
      <c r="AT242" s="32"/>
      <c r="AU242" s="32"/>
      <c r="AV242" s="32"/>
      <c r="AW242" s="32"/>
      <c r="AX242" s="32"/>
      <c r="AY242" s="32"/>
      <c r="AZ242" s="32"/>
      <c r="BA242" s="32"/>
      <c r="BB242" s="32"/>
      <c r="BC242" s="32"/>
      <c r="BD242" s="32" t="s">
        <v>185</v>
      </c>
      <c r="BE242" s="32"/>
      <c r="BF242" s="32"/>
      <c r="BG242" s="32"/>
      <c r="BH242" s="32"/>
      <c r="BI242" s="32"/>
      <c r="BJ242" s="32"/>
      <c r="BK242" s="32"/>
      <c r="BL242" s="32"/>
      <c r="BM242" s="32"/>
      <c r="BN242" s="32"/>
      <c r="BO242" s="32"/>
      <c r="BP242" s="32"/>
      <c r="BQ242" s="32"/>
      <c r="BR242" s="32"/>
      <c r="BS242" s="32"/>
      <c r="BT242" s="32"/>
      <c r="BU242" s="32"/>
      <c r="BV242" s="32"/>
      <c r="BW242" s="33" t="s">
        <v>1931</v>
      </c>
      <c r="BX242" s="32"/>
      <c r="BY242" s="32"/>
      <c r="BZ242" s="32"/>
      <c r="CA242" s="32"/>
      <c r="CB242" s="32"/>
      <c r="CC242" s="32"/>
      <c r="CD242" s="32"/>
      <c r="CE242" s="32"/>
      <c r="CF242" s="32"/>
      <c r="CG242" s="32"/>
      <c r="CH242" s="32"/>
      <c r="CI242" s="32"/>
      <c r="CJ242" s="32"/>
      <c r="CK242" s="32"/>
      <c r="CL242" s="32"/>
      <c r="CM242" s="32"/>
      <c r="CN242" s="32"/>
      <c r="CO242" s="32"/>
      <c r="CP242" s="34"/>
      <c r="CQ242" s="32"/>
      <c r="CR242" s="35" t="s">
        <v>2006</v>
      </c>
      <c r="CS242" s="32" t="s">
        <v>173</v>
      </c>
      <c r="CT242" s="32"/>
      <c r="CU242" s="32"/>
      <c r="CV242" s="32"/>
      <c r="CW242" s="32"/>
      <c r="CX242" s="32"/>
      <c r="CY242" s="32"/>
      <c r="CZ242" s="32"/>
      <c r="DA242" s="32"/>
      <c r="DB242" s="32"/>
      <c r="DC242" s="32"/>
      <c r="DD242" s="32"/>
      <c r="DE242" s="32"/>
      <c r="DF242" s="32"/>
      <c r="DG242" s="32"/>
      <c r="DH242" s="32"/>
      <c r="DI242" s="36"/>
    </row>
    <row r="243" spans="1:113" ht="5.0999999999999996" customHeight="1" x14ac:dyDescent="0.2"/>
    <row r="244" spans="1:113" ht="12" customHeight="1" x14ac:dyDescent="0.2">
      <c r="A244" s="47" t="s">
        <v>192</v>
      </c>
      <c r="B244" s="39"/>
      <c r="C244" s="39"/>
      <c r="D244" s="39"/>
      <c r="E244" s="39"/>
      <c r="F244" s="23"/>
      <c r="G244" s="23"/>
      <c r="H244" s="38" t="s">
        <v>193</v>
      </c>
      <c r="I244" s="39"/>
      <c r="J244" s="39"/>
      <c r="K244" s="39"/>
      <c r="L244" s="39"/>
      <c r="M244" s="39"/>
      <c r="N244" s="39"/>
      <c r="O244" s="39"/>
      <c r="P244" s="39"/>
      <c r="Q244" s="39"/>
      <c r="R244" s="39"/>
      <c r="S244" s="39"/>
      <c r="T244" s="23"/>
      <c r="U244" s="23"/>
      <c r="V244" s="26"/>
      <c r="W244" s="23"/>
      <c r="X244" s="23"/>
      <c r="Y244" s="23"/>
      <c r="Z244" s="23"/>
      <c r="AA244" s="38" t="s">
        <v>194</v>
      </c>
      <c r="AB244" s="39"/>
      <c r="AC244" s="39"/>
      <c r="AD244" s="39"/>
      <c r="AE244" s="39"/>
      <c r="AF244" s="39"/>
      <c r="AG244" s="39"/>
      <c r="AH244" s="39"/>
      <c r="AI244" s="39"/>
      <c r="AJ244" s="23"/>
      <c r="AK244" s="23"/>
      <c r="AL244" s="26"/>
      <c r="AM244" s="23"/>
      <c r="AN244" s="23"/>
      <c r="AO244" s="38" t="s">
        <v>195</v>
      </c>
      <c r="AP244" s="39"/>
      <c r="AQ244" s="39"/>
      <c r="AR244" s="39"/>
      <c r="AS244" s="39"/>
      <c r="AT244" s="39"/>
      <c r="AU244" s="39"/>
      <c r="AV244" s="39"/>
      <c r="AW244" s="39"/>
      <c r="AX244" s="39"/>
      <c r="AY244" s="23"/>
      <c r="AZ244" s="23"/>
      <c r="BA244" s="38" t="s">
        <v>196</v>
      </c>
      <c r="BB244" s="39"/>
      <c r="BC244" s="39"/>
      <c r="BD244" s="39"/>
      <c r="BE244" s="39"/>
      <c r="BF244" s="39"/>
      <c r="BG244" s="39"/>
      <c r="BH244" s="39"/>
      <c r="BI244" s="39"/>
      <c r="BJ244" s="39"/>
      <c r="BK244" s="23"/>
      <c r="BL244" s="23"/>
      <c r="BM244" s="38" t="s">
        <v>197</v>
      </c>
      <c r="BN244" s="39"/>
      <c r="BO244" s="39"/>
      <c r="BP244" s="39"/>
      <c r="BQ244" s="39"/>
      <c r="BR244" s="39"/>
      <c r="BS244" s="39"/>
      <c r="BT244" s="39"/>
      <c r="BU244" s="39"/>
      <c r="BV244" s="39"/>
      <c r="BW244" s="23"/>
      <c r="BX244" s="23"/>
      <c r="BY244" s="38" t="s">
        <v>198</v>
      </c>
      <c r="BZ244" s="39"/>
      <c r="CA244" s="39"/>
      <c r="CB244" s="39"/>
      <c r="CC244" s="39"/>
      <c r="CD244" s="39"/>
      <c r="CE244" s="39"/>
      <c r="CF244" s="39"/>
      <c r="CG244" s="39"/>
      <c r="CH244" s="39"/>
      <c r="CI244" s="23"/>
      <c r="CJ244" s="23"/>
      <c r="CK244" s="38" t="s">
        <v>173</v>
      </c>
      <c r="CL244" s="39"/>
      <c r="CM244" s="39"/>
      <c r="CN244" s="39"/>
      <c r="CO244" s="39"/>
      <c r="CP244" s="39"/>
      <c r="CQ244" s="39"/>
      <c r="CR244" s="39"/>
      <c r="CS244" s="39"/>
      <c r="CT244" s="39"/>
      <c r="CU244" s="23"/>
      <c r="CV244" s="23"/>
      <c r="CW244" s="26"/>
      <c r="CX244" s="38" t="s">
        <v>199</v>
      </c>
      <c r="CY244" s="39"/>
      <c r="CZ244" s="39"/>
      <c r="DA244" s="39"/>
      <c r="DB244" s="39"/>
      <c r="DC244" s="39"/>
      <c r="DD244" s="39"/>
      <c r="DE244" s="39"/>
      <c r="DF244" s="39"/>
      <c r="DG244" s="23"/>
      <c r="DH244" s="23"/>
      <c r="DI244" s="37"/>
    </row>
    <row r="245" spans="1:113" ht="12" customHeight="1" x14ac:dyDescent="0.2">
      <c r="A245" s="48"/>
      <c r="B245" s="40"/>
      <c r="C245" s="40"/>
      <c r="D245" s="40"/>
      <c r="E245" s="40"/>
      <c r="F245" s="32"/>
      <c r="G245" s="32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32"/>
      <c r="U245" s="32"/>
      <c r="V245" s="34"/>
      <c r="W245" s="32"/>
      <c r="X245" s="32"/>
      <c r="Y245" s="32"/>
      <c r="Z245" s="32"/>
      <c r="AA245" s="40"/>
      <c r="AB245" s="40"/>
      <c r="AC245" s="40"/>
      <c r="AD245" s="40"/>
      <c r="AE245" s="40"/>
      <c r="AF245" s="40"/>
      <c r="AG245" s="40"/>
      <c r="AH245" s="40"/>
      <c r="AI245" s="40"/>
      <c r="AJ245" s="32"/>
      <c r="AK245" s="32"/>
      <c r="AL245" s="34"/>
      <c r="AM245" s="32"/>
      <c r="AN245" s="32"/>
      <c r="AO245" s="40"/>
      <c r="AP245" s="40"/>
      <c r="AQ245" s="40"/>
      <c r="AR245" s="40"/>
      <c r="AS245" s="40"/>
      <c r="AT245" s="40"/>
      <c r="AU245" s="40"/>
      <c r="AV245" s="40"/>
      <c r="AW245" s="40"/>
      <c r="AX245" s="40"/>
      <c r="AY245" s="32"/>
      <c r="AZ245" s="32"/>
      <c r="BA245" s="40"/>
      <c r="BB245" s="40"/>
      <c r="BC245" s="40"/>
      <c r="BD245" s="40"/>
      <c r="BE245" s="40"/>
      <c r="BF245" s="40"/>
      <c r="BG245" s="40"/>
      <c r="BH245" s="40"/>
      <c r="BI245" s="40"/>
      <c r="BJ245" s="40"/>
      <c r="BK245" s="32"/>
      <c r="BL245" s="32"/>
      <c r="BM245" s="40"/>
      <c r="BN245" s="40"/>
      <c r="BO245" s="40"/>
      <c r="BP245" s="40"/>
      <c r="BQ245" s="40"/>
      <c r="BR245" s="40"/>
      <c r="BS245" s="40"/>
      <c r="BT245" s="40"/>
      <c r="BU245" s="40"/>
      <c r="BV245" s="40"/>
      <c r="BW245" s="32"/>
      <c r="BX245" s="32"/>
      <c r="BY245" s="40"/>
      <c r="BZ245" s="40"/>
      <c r="CA245" s="40"/>
      <c r="CB245" s="40"/>
      <c r="CC245" s="40"/>
      <c r="CD245" s="40"/>
      <c r="CE245" s="40"/>
      <c r="CF245" s="40"/>
      <c r="CG245" s="40"/>
      <c r="CH245" s="40"/>
      <c r="CI245" s="32"/>
      <c r="CJ245" s="32"/>
      <c r="CK245" s="40"/>
      <c r="CL245" s="40"/>
      <c r="CM245" s="40"/>
      <c r="CN245" s="40"/>
      <c r="CO245" s="40"/>
      <c r="CP245" s="40"/>
      <c r="CQ245" s="40"/>
      <c r="CR245" s="40"/>
      <c r="CS245" s="40"/>
      <c r="CT245" s="40"/>
      <c r="CU245" s="32"/>
      <c r="CV245" s="32"/>
      <c r="CW245" s="34"/>
      <c r="CX245" s="40"/>
      <c r="CY245" s="40"/>
      <c r="CZ245" s="40"/>
      <c r="DA245" s="40"/>
      <c r="DB245" s="40"/>
      <c r="DC245" s="40"/>
      <c r="DD245" s="40"/>
      <c r="DE245" s="40"/>
      <c r="DF245" s="40"/>
      <c r="DG245" s="32"/>
      <c r="DH245" s="32"/>
      <c r="DI245" s="36"/>
    </row>
    <row r="246" spans="1:113" ht="1.5" customHeight="1" x14ac:dyDescent="0.2"/>
    <row r="247" spans="1:113" ht="10.050000000000001" customHeight="1" x14ac:dyDescent="0.2">
      <c r="BH247" s="8" t="s">
        <v>3114</v>
      </c>
      <c r="BT247" s="8" t="s">
        <v>1299</v>
      </c>
      <c r="CF247" s="8" t="s">
        <v>3113</v>
      </c>
      <c r="CR247" s="8" t="s">
        <v>837</v>
      </c>
      <c r="DB247" s="7" t="s">
        <v>13</v>
      </c>
    </row>
    <row r="248" spans="1:113" ht="10.050000000000001" customHeight="1" x14ac:dyDescent="0.2">
      <c r="E248" s="18" t="s">
        <v>204</v>
      </c>
      <c r="T248" s="8" t="s">
        <v>3112</v>
      </c>
    </row>
    <row r="249" spans="1:113" ht="10.050000000000001" customHeight="1" x14ac:dyDescent="0.2">
      <c r="AG249" s="8" t="s">
        <v>3111</v>
      </c>
      <c r="AL249" s="8" t="s">
        <v>261</v>
      </c>
      <c r="AV249" s="8" t="s">
        <v>448</v>
      </c>
      <c r="BH249" s="8" t="s">
        <v>3110</v>
      </c>
      <c r="BT249" s="8" t="s">
        <v>3109</v>
      </c>
      <c r="CF249" s="8" t="s">
        <v>3108</v>
      </c>
      <c r="CR249" s="8" t="s">
        <v>674</v>
      </c>
      <c r="DB249" s="7" t="s">
        <v>13</v>
      </c>
    </row>
    <row r="250" spans="1:113" ht="10.050000000000001" customHeight="1" x14ac:dyDescent="0.2">
      <c r="E250" s="18" t="s">
        <v>213</v>
      </c>
      <c r="T250" s="8" t="s">
        <v>3107</v>
      </c>
    </row>
    <row r="251" spans="1:113" ht="10.050000000000001" customHeight="1" x14ac:dyDescent="0.2">
      <c r="AG251" s="8" t="s">
        <v>3106</v>
      </c>
      <c r="AL251" s="8" t="s">
        <v>329</v>
      </c>
      <c r="AV251" s="8" t="s">
        <v>3105</v>
      </c>
      <c r="BH251" s="8" t="s">
        <v>1988</v>
      </c>
      <c r="BT251" s="8" t="s">
        <v>622</v>
      </c>
      <c r="CF251" s="8" t="s">
        <v>2987</v>
      </c>
      <c r="CR251" s="8" t="s">
        <v>367</v>
      </c>
      <c r="DB251" s="7" t="s">
        <v>13</v>
      </c>
    </row>
    <row r="252" spans="1:113" ht="10.050000000000001" customHeight="1" x14ac:dyDescent="0.2">
      <c r="E252" s="18" t="s">
        <v>222</v>
      </c>
      <c r="T252" s="8" t="s">
        <v>3104</v>
      </c>
    </row>
    <row r="253" spans="1:113" ht="10.050000000000001" customHeight="1" x14ac:dyDescent="0.2">
      <c r="AG253" s="8" t="s">
        <v>3103</v>
      </c>
      <c r="AL253" s="8" t="s">
        <v>279</v>
      </c>
      <c r="AV253" s="8" t="s">
        <v>560</v>
      </c>
      <c r="BH253" s="8" t="s">
        <v>245</v>
      </c>
      <c r="BT253" s="8" t="s">
        <v>3102</v>
      </c>
      <c r="CF253" s="8" t="s">
        <v>3101</v>
      </c>
      <c r="CR253" s="8" t="s">
        <v>257</v>
      </c>
      <c r="DB253" s="7" t="s">
        <v>13</v>
      </c>
    </row>
    <row r="254" spans="1:113" ht="10.050000000000001" customHeight="1" x14ac:dyDescent="0.2">
      <c r="E254" s="18" t="s">
        <v>232</v>
      </c>
      <c r="T254" s="8" t="s">
        <v>3100</v>
      </c>
    </row>
    <row r="255" spans="1:113" ht="10.050000000000001" customHeight="1" x14ac:dyDescent="0.2">
      <c r="AG255" s="8" t="s">
        <v>3099</v>
      </c>
      <c r="AL255" s="8" t="s">
        <v>207</v>
      </c>
      <c r="AV255" s="8" t="s">
        <v>3098</v>
      </c>
      <c r="BH255" s="8" t="s">
        <v>3097</v>
      </c>
      <c r="BT255" s="8" t="s">
        <v>3096</v>
      </c>
      <c r="CF255" s="8" t="s">
        <v>3095</v>
      </c>
      <c r="CR255" s="8" t="s">
        <v>2561</v>
      </c>
      <c r="DB255" s="7" t="s">
        <v>13</v>
      </c>
    </row>
    <row r="256" spans="1:113" ht="10.050000000000001" customHeight="1" x14ac:dyDescent="0.2">
      <c r="E256" s="18" t="s">
        <v>240</v>
      </c>
      <c r="T256" s="8" t="s">
        <v>3094</v>
      </c>
      <c r="W256" s="17" t="s">
        <v>224</v>
      </c>
    </row>
    <row r="257" spans="5:106" ht="10.050000000000001" customHeight="1" x14ac:dyDescent="0.2">
      <c r="AG257" s="8" t="s">
        <v>3093</v>
      </c>
      <c r="AL257" s="8" t="s">
        <v>234</v>
      </c>
      <c r="AV257" s="8" t="s">
        <v>3092</v>
      </c>
      <c r="BH257" s="8" t="s">
        <v>834</v>
      </c>
      <c r="BT257" s="8" t="s">
        <v>3091</v>
      </c>
      <c r="CF257" s="8" t="s">
        <v>2543</v>
      </c>
      <c r="CR257" s="8" t="s">
        <v>624</v>
      </c>
      <c r="DB257" s="7" t="s">
        <v>13</v>
      </c>
    </row>
    <row r="258" spans="5:106" ht="10.050000000000001" customHeight="1" x14ac:dyDescent="0.2">
      <c r="E258" s="18" t="s">
        <v>249</v>
      </c>
      <c r="T258" s="8" t="s">
        <v>3090</v>
      </c>
    </row>
    <row r="259" spans="5:106" ht="10.050000000000001" customHeight="1" x14ac:dyDescent="0.2">
      <c r="AG259" s="8" t="s">
        <v>3089</v>
      </c>
      <c r="AL259" s="8" t="s">
        <v>297</v>
      </c>
      <c r="AV259" s="8" t="s">
        <v>3088</v>
      </c>
      <c r="BH259" s="8" t="s">
        <v>2899</v>
      </c>
      <c r="BT259" s="8" t="s">
        <v>3087</v>
      </c>
      <c r="CF259" s="8" t="s">
        <v>3086</v>
      </c>
      <c r="CR259" s="8" t="s">
        <v>451</v>
      </c>
      <c r="DB259" s="7" t="s">
        <v>13</v>
      </c>
    </row>
    <row r="260" spans="5:106" ht="10.050000000000001" customHeight="1" x14ac:dyDescent="0.2">
      <c r="E260" s="18" t="s">
        <v>258</v>
      </c>
      <c r="T260" s="8" t="s">
        <v>3085</v>
      </c>
    </row>
    <row r="261" spans="5:106" ht="10.050000000000001" customHeight="1" x14ac:dyDescent="0.2">
      <c r="AG261" s="18" t="s">
        <v>3084</v>
      </c>
      <c r="AL261" s="8" t="s">
        <v>305</v>
      </c>
      <c r="AV261" s="8" t="s">
        <v>3083</v>
      </c>
      <c r="BH261" s="8" t="s">
        <v>3082</v>
      </c>
      <c r="BT261" s="8" t="s">
        <v>3081</v>
      </c>
      <c r="CF261" s="8" t="s">
        <v>3080</v>
      </c>
      <c r="CR261" s="8" t="s">
        <v>266</v>
      </c>
      <c r="DB261" s="7" t="s">
        <v>13</v>
      </c>
    </row>
    <row r="262" spans="5:106" ht="10.050000000000001" customHeight="1" x14ac:dyDescent="0.2">
      <c r="E262" s="18" t="s">
        <v>267</v>
      </c>
      <c r="T262" s="8" t="s">
        <v>3079</v>
      </c>
    </row>
    <row r="263" spans="5:106" ht="10.050000000000001" customHeight="1" x14ac:dyDescent="0.2">
      <c r="AG263" s="8" t="s">
        <v>3078</v>
      </c>
      <c r="AL263" s="8" t="s">
        <v>270</v>
      </c>
      <c r="AV263" s="8" t="s">
        <v>3077</v>
      </c>
      <c r="BH263" s="8" t="s">
        <v>3076</v>
      </c>
      <c r="BT263" s="8" t="s">
        <v>3075</v>
      </c>
      <c r="CF263" s="8" t="s">
        <v>3074</v>
      </c>
      <c r="CR263" s="8" t="s">
        <v>275</v>
      </c>
      <c r="DB263" s="7" t="s">
        <v>13</v>
      </c>
    </row>
    <row r="264" spans="5:106" ht="10.050000000000001" customHeight="1" x14ac:dyDescent="0.2">
      <c r="E264" s="18" t="s">
        <v>276</v>
      </c>
      <c r="T264" s="8" t="s">
        <v>3073</v>
      </c>
    </row>
    <row r="265" spans="5:106" ht="10.050000000000001" customHeight="1" x14ac:dyDescent="0.2">
      <c r="AG265" s="8" t="s">
        <v>3072</v>
      </c>
      <c r="AL265" s="8" t="s">
        <v>321</v>
      </c>
      <c r="AV265" s="8" t="s">
        <v>3071</v>
      </c>
      <c r="BH265" s="8" t="s">
        <v>3070</v>
      </c>
      <c r="BT265" s="8" t="s">
        <v>3069</v>
      </c>
      <c r="CF265" s="8" t="s">
        <v>3068</v>
      </c>
      <c r="CR265" s="8" t="s">
        <v>451</v>
      </c>
      <c r="DB265" s="7" t="s">
        <v>13</v>
      </c>
    </row>
    <row r="266" spans="5:106" ht="10.050000000000001" customHeight="1" x14ac:dyDescent="0.2">
      <c r="E266" s="18" t="s">
        <v>285</v>
      </c>
      <c r="T266" s="8" t="s">
        <v>3067</v>
      </c>
    </row>
    <row r="267" spans="5:106" ht="10.050000000000001" customHeight="1" x14ac:dyDescent="0.2">
      <c r="AG267" s="8" t="s">
        <v>3066</v>
      </c>
      <c r="AL267" s="8" t="s">
        <v>288</v>
      </c>
      <c r="AV267" s="8" t="s">
        <v>1937</v>
      </c>
      <c r="BH267" s="8" t="s">
        <v>3065</v>
      </c>
      <c r="BT267" s="8" t="s">
        <v>3064</v>
      </c>
      <c r="CF267" s="8" t="s">
        <v>3063</v>
      </c>
      <c r="CR267" s="8" t="s">
        <v>266</v>
      </c>
      <c r="DB267" s="7" t="s">
        <v>13</v>
      </c>
    </row>
    <row r="268" spans="5:106" ht="10.050000000000001" customHeight="1" x14ac:dyDescent="0.2">
      <c r="E268" s="18" t="s">
        <v>294</v>
      </c>
      <c r="T268" s="8" t="s">
        <v>3062</v>
      </c>
    </row>
    <row r="269" spans="5:106" ht="10.050000000000001" customHeight="1" x14ac:dyDescent="0.2">
      <c r="AG269" s="8" t="s">
        <v>3061</v>
      </c>
      <c r="AL269" s="8" t="s">
        <v>313</v>
      </c>
      <c r="AV269" s="8" t="s">
        <v>3060</v>
      </c>
      <c r="BH269" s="8" t="s">
        <v>3059</v>
      </c>
      <c r="BT269" s="8" t="s">
        <v>3058</v>
      </c>
      <c r="CF269" s="8" t="s">
        <v>3057</v>
      </c>
      <c r="CR269" s="8" t="s">
        <v>360</v>
      </c>
      <c r="DB269" s="7" t="s">
        <v>13</v>
      </c>
    </row>
    <row r="270" spans="5:106" ht="10.050000000000001" customHeight="1" x14ac:dyDescent="0.2">
      <c r="E270" s="18" t="s">
        <v>302</v>
      </c>
      <c r="T270" s="8" t="s">
        <v>3056</v>
      </c>
    </row>
    <row r="271" spans="5:106" ht="10.050000000000001" customHeight="1" x14ac:dyDescent="0.2"/>
    <row r="272" spans="5:106" ht="10.050000000000001" customHeight="1" x14ac:dyDescent="0.2"/>
    <row r="273" s="22" customFormat="1" ht="10.050000000000001" customHeight="1" x14ac:dyDescent="0.2"/>
    <row r="274" s="22" customFormat="1" ht="10.050000000000001" customHeight="1" x14ac:dyDescent="0.2"/>
    <row r="275" s="22" customFormat="1" ht="10.050000000000001" customHeight="1" x14ac:dyDescent="0.2"/>
    <row r="276" s="22" customFormat="1" ht="10.050000000000001" customHeight="1" x14ac:dyDescent="0.2"/>
    <row r="277" s="22" customFormat="1" ht="10.050000000000001" customHeight="1" x14ac:dyDescent="0.2"/>
    <row r="278" s="22" customFormat="1" ht="10.050000000000001" customHeight="1" x14ac:dyDescent="0.2"/>
    <row r="279" s="22" customFormat="1" ht="10.050000000000001" customHeight="1" x14ac:dyDescent="0.2"/>
    <row r="280" s="22" customFormat="1" ht="10.050000000000001" customHeight="1" x14ac:dyDescent="0.2"/>
    <row r="281" s="22" customFormat="1" ht="10.050000000000001" customHeight="1" x14ac:dyDescent="0.2"/>
    <row r="282" s="22" customFormat="1" ht="10.050000000000001" customHeight="1" x14ac:dyDescent="0.2"/>
    <row r="283" s="22" customFormat="1" ht="10.050000000000001" customHeight="1" x14ac:dyDescent="0.2"/>
    <row r="284" s="22" customFormat="1" ht="10.050000000000001" customHeight="1" x14ac:dyDescent="0.2"/>
    <row r="285" s="22" customFormat="1" ht="10.050000000000001" customHeight="1" x14ac:dyDescent="0.2"/>
    <row r="286" s="22" customFormat="1" ht="10.050000000000001" customHeight="1" x14ac:dyDescent="0.2"/>
    <row r="287" s="22" customFormat="1" ht="10.050000000000001" customHeight="1" x14ac:dyDescent="0.2"/>
    <row r="288" s="22" customFormat="1" ht="10.050000000000001" customHeight="1" x14ac:dyDescent="0.2"/>
    <row r="289" spans="1:113" ht="10.050000000000001" customHeight="1" x14ac:dyDescent="0.2"/>
    <row r="290" spans="1:113" ht="10.050000000000001" customHeight="1" x14ac:dyDescent="0.2"/>
    <row r="291" spans="1:113" ht="10.050000000000001" customHeight="1" x14ac:dyDescent="0.2"/>
    <row r="292" spans="1:113" ht="10.050000000000001" customHeight="1" x14ac:dyDescent="0.2"/>
    <row r="293" spans="1:113" ht="10.050000000000001" customHeight="1" x14ac:dyDescent="0.2"/>
    <row r="294" spans="1:113" ht="10.050000000000001" customHeight="1" x14ac:dyDescent="0.2"/>
    <row r="295" spans="1:113" ht="10.050000000000001" customHeight="1" x14ac:dyDescent="0.2"/>
    <row r="296" spans="1:113" ht="10.050000000000001" customHeight="1" x14ac:dyDescent="0.2"/>
    <row r="297" spans="1:113" ht="10.050000000000001" customHeight="1" x14ac:dyDescent="0.2"/>
    <row r="298" spans="1:113" ht="10.050000000000001" customHeight="1" x14ac:dyDescent="0.2"/>
    <row r="299" spans="1:113" ht="1.05" customHeight="1" x14ac:dyDescent="0.2"/>
    <row r="300" spans="1:113" ht="5.0999999999999996" customHeight="1" x14ac:dyDescent="0.2"/>
    <row r="301" spans="1:113" ht="12" customHeight="1" x14ac:dyDescent="0.2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/>
      <c r="AC301" s="23"/>
      <c r="AD301" s="23"/>
      <c r="AE301" s="23"/>
      <c r="AF301" s="23"/>
      <c r="AG301" s="23"/>
      <c r="AH301" s="23"/>
      <c r="AI301" s="23"/>
      <c r="AJ301" s="23"/>
      <c r="AK301" s="23"/>
      <c r="AL301" s="23"/>
      <c r="AM301" s="23"/>
      <c r="AN301" s="23"/>
      <c r="AO301" s="23"/>
      <c r="AP301" s="23"/>
      <c r="AQ301" s="23"/>
      <c r="AR301" s="23"/>
      <c r="AS301" s="23"/>
      <c r="AT301" s="23"/>
      <c r="AU301" s="23"/>
      <c r="AV301" s="23"/>
      <c r="AW301" s="23"/>
      <c r="AX301" s="23"/>
      <c r="AY301" s="23"/>
      <c r="AZ301" s="23"/>
      <c r="BA301" s="23"/>
      <c r="BB301" s="23"/>
      <c r="BC301" s="23"/>
      <c r="BD301" s="23"/>
      <c r="BE301" s="23"/>
      <c r="BF301" s="23"/>
      <c r="BG301" s="23"/>
      <c r="BH301" s="23"/>
      <c r="BI301" s="23"/>
      <c r="BJ301" s="23"/>
      <c r="BK301" s="23"/>
      <c r="BL301" s="23"/>
      <c r="BM301" s="23"/>
      <c r="BN301" s="23"/>
      <c r="BO301" s="23"/>
      <c r="BP301" s="23"/>
      <c r="BQ301" s="23"/>
      <c r="BR301" s="23"/>
      <c r="BS301" s="23"/>
      <c r="BT301" s="23"/>
      <c r="BU301" s="23"/>
      <c r="BV301" s="23"/>
      <c r="BW301" s="23"/>
      <c r="BX301" s="23"/>
      <c r="BY301" s="23"/>
      <c r="BZ301" s="23"/>
      <c r="CA301" s="23"/>
      <c r="CB301" s="23"/>
      <c r="CC301" s="23"/>
      <c r="CD301" s="23"/>
      <c r="CE301" s="23"/>
      <c r="CF301" s="23"/>
      <c r="CG301" s="23"/>
      <c r="CH301" s="23"/>
      <c r="CI301" s="23"/>
      <c r="CJ301" s="23"/>
      <c r="CK301" s="23"/>
      <c r="CL301" s="23"/>
      <c r="CM301" s="23"/>
      <c r="CN301" s="23"/>
      <c r="CO301" s="23"/>
      <c r="CP301" s="23"/>
      <c r="CQ301" s="23"/>
      <c r="CR301" s="23"/>
      <c r="CS301" s="23"/>
      <c r="CT301" s="23"/>
      <c r="CU301" s="23"/>
      <c r="CV301" s="23"/>
      <c r="CW301" s="23"/>
      <c r="CX301" s="23"/>
      <c r="CY301" s="23"/>
      <c r="CZ301" s="23"/>
      <c r="DA301" s="23"/>
      <c r="DB301" s="23"/>
      <c r="DC301" s="23"/>
      <c r="DD301" s="23"/>
      <c r="DE301" s="23"/>
      <c r="DF301" s="23"/>
      <c r="DG301" s="23"/>
      <c r="DH301" s="23"/>
      <c r="DI301" s="23"/>
    </row>
    <row r="302" spans="1:113" ht="19.5" customHeight="1" x14ac:dyDescent="0.3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3"/>
      <c r="AC302" s="23"/>
      <c r="AD302" s="23"/>
      <c r="AE302" s="23"/>
      <c r="AF302" s="23"/>
      <c r="AG302" s="23"/>
      <c r="AH302" s="23"/>
      <c r="AI302" s="23"/>
      <c r="AJ302" s="23"/>
      <c r="AK302" s="23"/>
      <c r="AL302" s="23"/>
      <c r="AM302" s="23"/>
      <c r="AN302" s="23"/>
      <c r="AO302" s="23"/>
      <c r="AP302" s="23"/>
      <c r="AQ302" s="23"/>
      <c r="AR302" s="23"/>
      <c r="AS302" s="23"/>
      <c r="AT302" s="23"/>
      <c r="AU302" s="23"/>
      <c r="AV302" s="23"/>
      <c r="AW302" s="23"/>
      <c r="AX302" s="23"/>
      <c r="AY302" s="23"/>
      <c r="AZ302" s="23"/>
      <c r="BA302" s="23"/>
      <c r="BB302" s="23"/>
      <c r="BC302" s="23"/>
      <c r="BD302" s="3" t="s">
        <v>1933</v>
      </c>
      <c r="BE302" s="23"/>
      <c r="BF302" s="23"/>
      <c r="BG302" s="23"/>
      <c r="BH302" s="23"/>
      <c r="BI302" s="23"/>
      <c r="BJ302" s="23"/>
      <c r="BK302" s="23"/>
      <c r="BL302" s="23"/>
      <c r="BM302" s="23"/>
      <c r="BN302" s="23"/>
      <c r="BO302" s="23"/>
      <c r="BP302" s="23"/>
      <c r="BQ302" s="23"/>
      <c r="BR302" s="23"/>
      <c r="BS302" s="23"/>
      <c r="BT302" s="23"/>
      <c r="BU302" s="23"/>
      <c r="BV302" s="23"/>
      <c r="BW302" s="23"/>
      <c r="BX302" s="23"/>
      <c r="BY302" s="23"/>
      <c r="BZ302" s="23"/>
      <c r="CA302" s="23"/>
      <c r="CB302" s="23"/>
      <c r="CC302" s="23"/>
      <c r="CD302" s="23"/>
      <c r="CE302" s="23"/>
      <c r="CF302" s="23"/>
      <c r="CG302" s="23"/>
      <c r="CH302" s="23"/>
      <c r="CI302" s="23"/>
      <c r="CJ302" s="23"/>
      <c r="CK302" s="23"/>
      <c r="CL302" s="23"/>
      <c r="CM302" s="23"/>
      <c r="CN302" s="23"/>
      <c r="CO302" s="23"/>
      <c r="CP302" s="23"/>
      <c r="CQ302" s="23"/>
      <c r="CR302" s="23"/>
      <c r="CS302" s="23"/>
      <c r="CT302" s="23"/>
      <c r="CU302" s="23"/>
      <c r="CV302" s="23"/>
      <c r="CW302" s="23"/>
      <c r="CX302" s="23"/>
      <c r="CY302" s="23"/>
      <c r="CZ302" s="23"/>
      <c r="DA302" s="23"/>
      <c r="DB302" s="4" t="s">
        <v>0</v>
      </c>
      <c r="DC302" s="23"/>
      <c r="DD302" s="23"/>
      <c r="DE302" s="23"/>
      <c r="DF302" s="23"/>
      <c r="DG302" s="23"/>
      <c r="DH302" s="23"/>
      <c r="DI302" s="4" t="s">
        <v>1</v>
      </c>
    </row>
    <row r="303" spans="1:113" ht="5.0999999999999996" customHeight="1" x14ac:dyDescent="0.2"/>
    <row r="304" spans="1:113" ht="16.05" customHeight="1" x14ac:dyDescent="0.2">
      <c r="BD304" s="5" t="s">
        <v>168</v>
      </c>
      <c r="DI304" s="6" t="s">
        <v>1932</v>
      </c>
    </row>
    <row r="305" spans="1:113" ht="14.1" customHeight="1" x14ac:dyDescent="0.2">
      <c r="BD305" s="7" t="s">
        <v>4</v>
      </c>
      <c r="DI305" s="8" t="s">
        <v>3</v>
      </c>
    </row>
    <row r="306" spans="1:113" ht="12" customHeight="1" x14ac:dyDescent="0.2"/>
    <row r="307" spans="1:113" ht="10.050000000000001" customHeight="1" x14ac:dyDescent="0.2">
      <c r="A307" s="24" t="s">
        <v>169</v>
      </c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5" t="s">
        <v>584</v>
      </c>
      <c r="U307" s="23"/>
      <c r="V307" s="23"/>
      <c r="W307" s="23"/>
      <c r="X307" s="23"/>
      <c r="Y307" s="23"/>
      <c r="Z307" s="23"/>
      <c r="AA307" s="23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3"/>
      <c r="AM307" s="26"/>
      <c r="AN307" s="23"/>
      <c r="AO307" s="23"/>
      <c r="AP307" s="23"/>
      <c r="AQ307" s="23"/>
      <c r="AR307" s="23"/>
      <c r="AS307" s="23"/>
      <c r="AT307" s="23"/>
      <c r="AU307" s="23"/>
      <c r="AV307" s="23"/>
      <c r="AW307" s="23"/>
      <c r="AX307" s="23"/>
      <c r="AY307" s="23"/>
      <c r="AZ307" s="23"/>
      <c r="BA307" s="23"/>
      <c r="BB307" s="23"/>
      <c r="BC307" s="23"/>
      <c r="BD307" s="23" t="s">
        <v>171</v>
      </c>
      <c r="BE307" s="23"/>
      <c r="BF307" s="23"/>
      <c r="BG307" s="23"/>
      <c r="BH307" s="23"/>
      <c r="BI307" s="23"/>
      <c r="BJ307" s="23"/>
      <c r="BK307" s="23"/>
      <c r="BL307" s="23"/>
      <c r="BM307" s="23"/>
      <c r="BN307" s="23"/>
      <c r="BO307" s="23"/>
      <c r="BP307" s="23"/>
      <c r="BQ307" s="23"/>
      <c r="BR307" s="23"/>
      <c r="BS307" s="23"/>
      <c r="BT307" s="23"/>
      <c r="BU307" s="23"/>
      <c r="BV307" s="23"/>
      <c r="BW307" s="25" t="s">
        <v>1917</v>
      </c>
      <c r="BX307" s="23"/>
      <c r="BY307" s="23"/>
      <c r="BZ307" s="23"/>
      <c r="CA307" s="23"/>
      <c r="CB307" s="23"/>
      <c r="CC307" s="23"/>
      <c r="CD307" s="23"/>
      <c r="CE307" s="23"/>
      <c r="CF307" s="23"/>
      <c r="CG307" s="23"/>
      <c r="CH307" s="23"/>
      <c r="CI307" s="23"/>
      <c r="CJ307" s="23"/>
      <c r="CK307" s="23"/>
      <c r="CL307" s="23"/>
      <c r="CM307" s="23"/>
      <c r="CN307" s="23"/>
      <c r="CO307" s="23"/>
      <c r="CP307" s="26"/>
      <c r="CQ307" s="23"/>
      <c r="CR307" s="21" t="s">
        <v>3055</v>
      </c>
      <c r="CS307" s="23" t="s">
        <v>173</v>
      </c>
      <c r="CT307" s="23"/>
      <c r="CU307" s="23"/>
      <c r="CV307" s="23"/>
      <c r="CW307" s="23"/>
      <c r="CX307" s="23"/>
      <c r="CY307" s="23"/>
      <c r="CZ307" s="23"/>
      <c r="DA307" s="23"/>
      <c r="DB307" s="23"/>
      <c r="DC307" s="23"/>
      <c r="DD307" s="23"/>
      <c r="DE307" s="23"/>
      <c r="DF307" s="23"/>
      <c r="DG307" s="23"/>
      <c r="DH307" s="23"/>
      <c r="DI307" s="27"/>
    </row>
    <row r="308" spans="1:113" ht="10.050000000000001" customHeight="1" x14ac:dyDescent="0.2">
      <c r="A308" s="28" t="s">
        <v>174</v>
      </c>
      <c r="T308" s="29" t="s">
        <v>585</v>
      </c>
      <c r="BD308" s="22" t="s">
        <v>176</v>
      </c>
      <c r="BW308" s="29" t="s">
        <v>3054</v>
      </c>
      <c r="CR308" s="18" t="s">
        <v>20</v>
      </c>
      <c r="CS308" s="22" t="s">
        <v>178</v>
      </c>
      <c r="DI308" s="30"/>
    </row>
    <row r="309" spans="1:113" ht="10.050000000000001" customHeight="1" x14ac:dyDescent="0.2">
      <c r="A309" s="28" t="s">
        <v>179</v>
      </c>
      <c r="T309" s="29" t="s">
        <v>49</v>
      </c>
      <c r="BD309" s="22" t="s">
        <v>180</v>
      </c>
      <c r="BW309" s="29" t="s">
        <v>3053</v>
      </c>
      <c r="DI309" s="30"/>
    </row>
    <row r="310" spans="1:113" ht="10.050000000000001" customHeight="1" x14ac:dyDescent="0.2">
      <c r="A310" s="28" t="s">
        <v>182</v>
      </c>
      <c r="T310" s="29" t="s">
        <v>37</v>
      </c>
      <c r="BD310" s="22" t="s">
        <v>183</v>
      </c>
      <c r="BW310" s="29" t="s">
        <v>590</v>
      </c>
      <c r="DI310" s="30"/>
    </row>
    <row r="311" spans="1:113" ht="10.050000000000001" customHeight="1" x14ac:dyDescent="0.2">
      <c r="A311" s="31"/>
      <c r="B311" s="32"/>
      <c r="C311" s="32"/>
      <c r="D311" s="32"/>
      <c r="E311" s="32"/>
      <c r="F311" s="32"/>
      <c r="G311" s="32"/>
      <c r="H311" s="32"/>
      <c r="I311" s="32"/>
      <c r="J311" s="32"/>
      <c r="K311" s="32"/>
      <c r="L311" s="32"/>
      <c r="M311" s="32"/>
      <c r="N311" s="32"/>
      <c r="O311" s="32"/>
      <c r="P311" s="32"/>
      <c r="Q311" s="32"/>
      <c r="R311" s="32"/>
      <c r="S311" s="32"/>
      <c r="T311" s="32"/>
      <c r="U311" s="32"/>
      <c r="V311" s="32"/>
      <c r="W311" s="32"/>
      <c r="X311" s="32"/>
      <c r="Y311" s="32"/>
      <c r="Z311" s="32"/>
      <c r="AA311" s="32"/>
      <c r="AB311" s="32"/>
      <c r="AC311" s="32"/>
      <c r="AD311" s="32"/>
      <c r="AE311" s="32"/>
      <c r="AF311" s="32"/>
      <c r="AG311" s="32"/>
      <c r="AH311" s="32"/>
      <c r="AI311" s="32"/>
      <c r="AJ311" s="32"/>
      <c r="AK311" s="32"/>
      <c r="AL311" s="32"/>
      <c r="AM311" s="32"/>
      <c r="AN311" s="32"/>
      <c r="AO311" s="32"/>
      <c r="AP311" s="32"/>
      <c r="AQ311" s="32"/>
      <c r="AR311" s="32"/>
      <c r="AS311" s="32"/>
      <c r="AT311" s="32"/>
      <c r="AU311" s="32"/>
      <c r="AV311" s="32"/>
      <c r="AW311" s="32"/>
      <c r="AX311" s="32"/>
      <c r="AY311" s="32"/>
      <c r="AZ311" s="32"/>
      <c r="BA311" s="32"/>
      <c r="BB311" s="32"/>
      <c r="BC311" s="32"/>
      <c r="BD311" s="32" t="s">
        <v>185</v>
      </c>
      <c r="BE311" s="32"/>
      <c r="BF311" s="32"/>
      <c r="BG311" s="32"/>
      <c r="BH311" s="32"/>
      <c r="BI311" s="32"/>
      <c r="BJ311" s="32"/>
      <c r="BK311" s="32"/>
      <c r="BL311" s="32"/>
      <c r="BM311" s="32"/>
      <c r="BN311" s="32"/>
      <c r="BO311" s="32"/>
      <c r="BP311" s="32"/>
      <c r="BQ311" s="32"/>
      <c r="BR311" s="32"/>
      <c r="BS311" s="32"/>
      <c r="BT311" s="32"/>
      <c r="BU311" s="32"/>
      <c r="BV311" s="32"/>
      <c r="BW311" s="33" t="s">
        <v>1931</v>
      </c>
      <c r="BX311" s="32"/>
      <c r="BY311" s="32"/>
      <c r="BZ311" s="32"/>
      <c r="CA311" s="32"/>
      <c r="CB311" s="32"/>
      <c r="CC311" s="32"/>
      <c r="CD311" s="32"/>
      <c r="CE311" s="32"/>
      <c r="CF311" s="32"/>
      <c r="CG311" s="32"/>
      <c r="CH311" s="32"/>
      <c r="CI311" s="32"/>
      <c r="CJ311" s="32"/>
      <c r="CK311" s="32"/>
      <c r="CL311" s="32"/>
      <c r="CM311" s="32"/>
      <c r="CN311" s="32"/>
      <c r="CO311" s="32"/>
      <c r="CP311" s="34"/>
      <c r="CQ311" s="32"/>
      <c r="CR311" s="35" t="s">
        <v>2006</v>
      </c>
      <c r="CS311" s="32" t="s">
        <v>173</v>
      </c>
      <c r="CT311" s="32"/>
      <c r="CU311" s="32"/>
      <c r="CV311" s="32"/>
      <c r="CW311" s="32"/>
      <c r="CX311" s="32"/>
      <c r="CY311" s="32"/>
      <c r="CZ311" s="32"/>
      <c r="DA311" s="32"/>
      <c r="DB311" s="32"/>
      <c r="DC311" s="32"/>
      <c r="DD311" s="32"/>
      <c r="DE311" s="32"/>
      <c r="DF311" s="32"/>
      <c r="DG311" s="32"/>
      <c r="DH311" s="32"/>
      <c r="DI311" s="36"/>
    </row>
    <row r="312" spans="1:113" ht="5.0999999999999996" customHeight="1" x14ac:dyDescent="0.2"/>
    <row r="313" spans="1:113" ht="10.050000000000001" customHeight="1" x14ac:dyDescent="0.2">
      <c r="A313" s="24" t="s">
        <v>169</v>
      </c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5" t="s">
        <v>586</v>
      </c>
      <c r="U313" s="23"/>
      <c r="V313" s="23"/>
      <c r="W313" s="23"/>
      <c r="X313" s="23"/>
      <c r="Y313" s="23"/>
      <c r="Z313" s="23"/>
      <c r="AA313" s="23"/>
      <c r="AB313" s="23"/>
      <c r="AC313" s="23"/>
      <c r="AD313" s="23"/>
      <c r="AE313" s="23"/>
      <c r="AF313" s="23"/>
      <c r="AG313" s="23"/>
      <c r="AH313" s="23"/>
      <c r="AI313" s="23"/>
      <c r="AJ313" s="23"/>
      <c r="AK313" s="23"/>
      <c r="AL313" s="23"/>
      <c r="AM313" s="26"/>
      <c r="AN313" s="23"/>
      <c r="AO313" s="23"/>
      <c r="AP313" s="23"/>
      <c r="AQ313" s="23"/>
      <c r="AR313" s="23"/>
      <c r="AS313" s="23"/>
      <c r="AT313" s="23"/>
      <c r="AU313" s="23"/>
      <c r="AV313" s="23"/>
      <c r="AW313" s="23"/>
      <c r="AX313" s="23"/>
      <c r="AY313" s="23"/>
      <c r="AZ313" s="23"/>
      <c r="BA313" s="23"/>
      <c r="BB313" s="23"/>
      <c r="BC313" s="23"/>
      <c r="BD313" s="23" t="s">
        <v>171</v>
      </c>
      <c r="BE313" s="23"/>
      <c r="BF313" s="23"/>
      <c r="BG313" s="23"/>
      <c r="BH313" s="23"/>
      <c r="BI313" s="23"/>
      <c r="BJ313" s="23"/>
      <c r="BK313" s="23"/>
      <c r="BL313" s="23"/>
      <c r="BM313" s="23"/>
      <c r="BN313" s="23"/>
      <c r="BO313" s="23"/>
      <c r="BP313" s="23"/>
      <c r="BQ313" s="23"/>
      <c r="BR313" s="23"/>
      <c r="BS313" s="23"/>
      <c r="BT313" s="23"/>
      <c r="BU313" s="23"/>
      <c r="BV313" s="23"/>
      <c r="BW313" s="25" t="s">
        <v>4</v>
      </c>
      <c r="BX313" s="23"/>
      <c r="BY313" s="23"/>
      <c r="BZ313" s="23"/>
      <c r="CA313" s="23"/>
      <c r="CB313" s="23"/>
      <c r="CC313" s="23"/>
      <c r="CD313" s="23"/>
      <c r="CE313" s="23"/>
      <c r="CF313" s="23"/>
      <c r="CG313" s="23"/>
      <c r="CH313" s="23"/>
      <c r="CI313" s="23"/>
      <c r="CJ313" s="23"/>
      <c r="CK313" s="23"/>
      <c r="CL313" s="23"/>
      <c r="CM313" s="23"/>
      <c r="CN313" s="23"/>
      <c r="CO313" s="23"/>
      <c r="CP313" s="26"/>
      <c r="CQ313" s="23"/>
      <c r="CR313" s="21" t="s">
        <v>4</v>
      </c>
      <c r="CS313" s="23" t="s">
        <v>173</v>
      </c>
      <c r="CT313" s="23"/>
      <c r="CU313" s="23"/>
      <c r="CV313" s="23"/>
      <c r="CW313" s="23"/>
      <c r="CX313" s="23"/>
      <c r="CY313" s="23"/>
      <c r="CZ313" s="23"/>
      <c r="DA313" s="23"/>
      <c r="DB313" s="23"/>
      <c r="DC313" s="23"/>
      <c r="DD313" s="23"/>
      <c r="DE313" s="23"/>
      <c r="DF313" s="23"/>
      <c r="DG313" s="23"/>
      <c r="DH313" s="23"/>
      <c r="DI313" s="27"/>
    </row>
    <row r="314" spans="1:113" ht="10.050000000000001" customHeight="1" x14ac:dyDescent="0.2">
      <c r="A314" s="28" t="s">
        <v>174</v>
      </c>
      <c r="T314" s="29" t="s">
        <v>585</v>
      </c>
      <c r="BD314" s="22" t="s">
        <v>176</v>
      </c>
      <c r="BW314" s="29" t="s">
        <v>4</v>
      </c>
      <c r="CR314" s="18" t="s">
        <v>4</v>
      </c>
      <c r="CS314" s="22" t="s">
        <v>178</v>
      </c>
      <c r="DI314" s="30"/>
    </row>
    <row r="315" spans="1:113" ht="10.050000000000001" customHeight="1" x14ac:dyDescent="0.2">
      <c r="A315" s="28" t="s">
        <v>179</v>
      </c>
      <c r="T315" s="29" t="s">
        <v>49</v>
      </c>
      <c r="BD315" s="22" t="s">
        <v>180</v>
      </c>
      <c r="BW315" s="29" t="s">
        <v>4</v>
      </c>
      <c r="DI315" s="30"/>
    </row>
    <row r="316" spans="1:113" ht="10.050000000000001" customHeight="1" x14ac:dyDescent="0.2">
      <c r="A316" s="28" t="s">
        <v>182</v>
      </c>
      <c r="T316" s="29" t="s">
        <v>37</v>
      </c>
      <c r="BD316" s="22" t="s">
        <v>183</v>
      </c>
      <c r="BW316" s="29" t="s">
        <v>4</v>
      </c>
      <c r="DI316" s="30"/>
    </row>
    <row r="317" spans="1:113" ht="10.050000000000001" customHeight="1" x14ac:dyDescent="0.2">
      <c r="A317" s="31"/>
      <c r="B317" s="32"/>
      <c r="C317" s="32"/>
      <c r="D317" s="32"/>
      <c r="E317" s="32"/>
      <c r="F317" s="32"/>
      <c r="G317" s="32"/>
      <c r="H317" s="32"/>
      <c r="I317" s="32"/>
      <c r="J317" s="32"/>
      <c r="K317" s="32"/>
      <c r="L317" s="32"/>
      <c r="M317" s="32"/>
      <c r="N317" s="32"/>
      <c r="O317" s="32"/>
      <c r="P317" s="32"/>
      <c r="Q317" s="32"/>
      <c r="R317" s="32"/>
      <c r="S317" s="32"/>
      <c r="T317" s="32"/>
      <c r="U317" s="32"/>
      <c r="V317" s="32"/>
      <c r="W317" s="32"/>
      <c r="X317" s="32"/>
      <c r="Y317" s="32"/>
      <c r="Z317" s="32"/>
      <c r="AA317" s="32"/>
      <c r="AB317" s="32"/>
      <c r="AC317" s="32"/>
      <c r="AD317" s="32"/>
      <c r="AE317" s="32"/>
      <c r="AF317" s="32"/>
      <c r="AG317" s="32"/>
      <c r="AH317" s="32"/>
      <c r="AI317" s="32"/>
      <c r="AJ317" s="32"/>
      <c r="AK317" s="32"/>
      <c r="AL317" s="32"/>
      <c r="AM317" s="32"/>
      <c r="AN317" s="32"/>
      <c r="AO317" s="32"/>
      <c r="AP317" s="32"/>
      <c r="AQ317" s="32"/>
      <c r="AR317" s="32"/>
      <c r="AS317" s="32"/>
      <c r="AT317" s="32"/>
      <c r="AU317" s="32"/>
      <c r="AV317" s="32"/>
      <c r="AW317" s="32"/>
      <c r="AX317" s="32"/>
      <c r="AY317" s="32"/>
      <c r="AZ317" s="32"/>
      <c r="BA317" s="32"/>
      <c r="BB317" s="32"/>
      <c r="BC317" s="32"/>
      <c r="BD317" s="32" t="s">
        <v>185</v>
      </c>
      <c r="BE317" s="32"/>
      <c r="BF317" s="32"/>
      <c r="BG317" s="32"/>
      <c r="BH317" s="32"/>
      <c r="BI317" s="32"/>
      <c r="BJ317" s="32"/>
      <c r="BK317" s="32"/>
      <c r="BL317" s="32"/>
      <c r="BM317" s="32"/>
      <c r="BN317" s="32"/>
      <c r="BO317" s="32"/>
      <c r="BP317" s="32"/>
      <c r="BQ317" s="32"/>
      <c r="BR317" s="32"/>
      <c r="BS317" s="32"/>
      <c r="BT317" s="32"/>
      <c r="BU317" s="32"/>
      <c r="BV317" s="32"/>
      <c r="BW317" s="33" t="s">
        <v>1931</v>
      </c>
      <c r="BX317" s="32"/>
      <c r="BY317" s="32"/>
      <c r="BZ317" s="32"/>
      <c r="CA317" s="32"/>
      <c r="CB317" s="32"/>
      <c r="CC317" s="32"/>
      <c r="CD317" s="32"/>
      <c r="CE317" s="32"/>
      <c r="CF317" s="32"/>
      <c r="CG317" s="32"/>
      <c r="CH317" s="32"/>
      <c r="CI317" s="32"/>
      <c r="CJ317" s="32"/>
      <c r="CK317" s="32"/>
      <c r="CL317" s="32"/>
      <c r="CM317" s="32"/>
      <c r="CN317" s="32"/>
      <c r="CO317" s="32"/>
      <c r="CP317" s="34"/>
      <c r="CQ317" s="32"/>
      <c r="CR317" s="35" t="s">
        <v>2006</v>
      </c>
      <c r="CS317" s="32" t="s">
        <v>173</v>
      </c>
      <c r="CT317" s="32"/>
      <c r="CU317" s="32"/>
      <c r="CV317" s="32"/>
      <c r="CW317" s="32"/>
      <c r="CX317" s="32"/>
      <c r="CY317" s="32"/>
      <c r="CZ317" s="32"/>
      <c r="DA317" s="32"/>
      <c r="DB317" s="32"/>
      <c r="DC317" s="32"/>
      <c r="DD317" s="32"/>
      <c r="DE317" s="32"/>
      <c r="DF317" s="32"/>
      <c r="DG317" s="32"/>
      <c r="DH317" s="32"/>
      <c r="DI317" s="36"/>
    </row>
    <row r="318" spans="1:113" ht="5.0999999999999996" customHeight="1" x14ac:dyDescent="0.2"/>
    <row r="319" spans="1:113" ht="12" customHeight="1" x14ac:dyDescent="0.2">
      <c r="A319" s="47" t="s">
        <v>192</v>
      </c>
      <c r="B319" s="39"/>
      <c r="C319" s="39"/>
      <c r="D319" s="39"/>
      <c r="E319" s="39"/>
      <c r="F319" s="23"/>
      <c r="G319" s="23"/>
      <c r="H319" s="38" t="s">
        <v>193</v>
      </c>
      <c r="I319" s="39"/>
      <c r="J319" s="39"/>
      <c r="K319" s="39"/>
      <c r="L319" s="39"/>
      <c r="M319" s="39"/>
      <c r="N319" s="39"/>
      <c r="O319" s="39"/>
      <c r="P319" s="39"/>
      <c r="Q319" s="39"/>
      <c r="R319" s="39"/>
      <c r="S319" s="39"/>
      <c r="T319" s="23"/>
      <c r="U319" s="23"/>
      <c r="V319" s="26"/>
      <c r="W319" s="23"/>
      <c r="X319" s="23"/>
      <c r="Y319" s="23"/>
      <c r="Z319" s="23"/>
      <c r="AA319" s="38" t="s">
        <v>194</v>
      </c>
      <c r="AB319" s="39"/>
      <c r="AC319" s="39"/>
      <c r="AD319" s="39"/>
      <c r="AE319" s="39"/>
      <c r="AF319" s="39"/>
      <c r="AG319" s="39"/>
      <c r="AH319" s="39"/>
      <c r="AI319" s="39"/>
      <c r="AJ319" s="23"/>
      <c r="AK319" s="23"/>
      <c r="AL319" s="26"/>
      <c r="AM319" s="23"/>
      <c r="AN319" s="23"/>
      <c r="AO319" s="38" t="s">
        <v>195</v>
      </c>
      <c r="AP319" s="39"/>
      <c r="AQ319" s="39"/>
      <c r="AR319" s="39"/>
      <c r="AS319" s="39"/>
      <c r="AT319" s="39"/>
      <c r="AU319" s="39"/>
      <c r="AV319" s="39"/>
      <c r="AW319" s="39"/>
      <c r="AX319" s="39"/>
      <c r="AY319" s="23"/>
      <c r="AZ319" s="23"/>
      <c r="BA319" s="38" t="s">
        <v>196</v>
      </c>
      <c r="BB319" s="39"/>
      <c r="BC319" s="39"/>
      <c r="BD319" s="39"/>
      <c r="BE319" s="39"/>
      <c r="BF319" s="39"/>
      <c r="BG319" s="39"/>
      <c r="BH319" s="39"/>
      <c r="BI319" s="39"/>
      <c r="BJ319" s="39"/>
      <c r="BK319" s="23"/>
      <c r="BL319" s="23"/>
      <c r="BM319" s="38" t="s">
        <v>197</v>
      </c>
      <c r="BN319" s="39"/>
      <c r="BO319" s="39"/>
      <c r="BP319" s="39"/>
      <c r="BQ319" s="39"/>
      <c r="BR319" s="39"/>
      <c r="BS319" s="39"/>
      <c r="BT319" s="39"/>
      <c r="BU319" s="39"/>
      <c r="BV319" s="39"/>
      <c r="BW319" s="23"/>
      <c r="BX319" s="23"/>
      <c r="BY319" s="38" t="s">
        <v>198</v>
      </c>
      <c r="BZ319" s="39"/>
      <c r="CA319" s="39"/>
      <c r="CB319" s="39"/>
      <c r="CC319" s="39"/>
      <c r="CD319" s="39"/>
      <c r="CE319" s="39"/>
      <c r="CF319" s="39"/>
      <c r="CG319" s="39"/>
      <c r="CH319" s="39"/>
      <c r="CI319" s="23"/>
      <c r="CJ319" s="23"/>
      <c r="CK319" s="38" t="s">
        <v>173</v>
      </c>
      <c r="CL319" s="39"/>
      <c r="CM319" s="39"/>
      <c r="CN319" s="39"/>
      <c r="CO319" s="39"/>
      <c r="CP319" s="39"/>
      <c r="CQ319" s="39"/>
      <c r="CR319" s="39"/>
      <c r="CS319" s="39"/>
      <c r="CT319" s="39"/>
      <c r="CU319" s="23"/>
      <c r="CV319" s="23"/>
      <c r="CW319" s="26"/>
      <c r="CX319" s="38" t="s">
        <v>199</v>
      </c>
      <c r="CY319" s="39"/>
      <c r="CZ319" s="39"/>
      <c r="DA319" s="39"/>
      <c r="DB319" s="39"/>
      <c r="DC319" s="39"/>
      <c r="DD319" s="39"/>
      <c r="DE319" s="39"/>
      <c r="DF319" s="39"/>
      <c r="DG319" s="23"/>
      <c r="DH319" s="23"/>
      <c r="DI319" s="37"/>
    </row>
    <row r="320" spans="1:113" ht="12" customHeight="1" x14ac:dyDescent="0.2">
      <c r="A320" s="48"/>
      <c r="B320" s="40"/>
      <c r="C320" s="40"/>
      <c r="D320" s="40"/>
      <c r="E320" s="40"/>
      <c r="F320" s="32"/>
      <c r="G320" s="32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32"/>
      <c r="U320" s="32"/>
      <c r="V320" s="34"/>
      <c r="W320" s="32"/>
      <c r="X320" s="32"/>
      <c r="Y320" s="32"/>
      <c r="Z320" s="32"/>
      <c r="AA320" s="40"/>
      <c r="AB320" s="40"/>
      <c r="AC320" s="40"/>
      <c r="AD320" s="40"/>
      <c r="AE320" s="40"/>
      <c r="AF320" s="40"/>
      <c r="AG320" s="40"/>
      <c r="AH320" s="40"/>
      <c r="AI320" s="40"/>
      <c r="AJ320" s="32"/>
      <c r="AK320" s="32"/>
      <c r="AL320" s="34"/>
      <c r="AM320" s="32"/>
      <c r="AN320" s="32"/>
      <c r="AO320" s="40"/>
      <c r="AP320" s="40"/>
      <c r="AQ320" s="40"/>
      <c r="AR320" s="40"/>
      <c r="AS320" s="40"/>
      <c r="AT320" s="40"/>
      <c r="AU320" s="40"/>
      <c r="AV320" s="40"/>
      <c r="AW320" s="40"/>
      <c r="AX320" s="40"/>
      <c r="AY320" s="32"/>
      <c r="AZ320" s="32"/>
      <c r="BA320" s="40"/>
      <c r="BB320" s="40"/>
      <c r="BC320" s="40"/>
      <c r="BD320" s="40"/>
      <c r="BE320" s="40"/>
      <c r="BF320" s="40"/>
      <c r="BG320" s="40"/>
      <c r="BH320" s="40"/>
      <c r="BI320" s="40"/>
      <c r="BJ320" s="40"/>
      <c r="BK320" s="32"/>
      <c r="BL320" s="32"/>
      <c r="BM320" s="40"/>
      <c r="BN320" s="40"/>
      <c r="BO320" s="40"/>
      <c r="BP320" s="40"/>
      <c r="BQ320" s="40"/>
      <c r="BR320" s="40"/>
      <c r="BS320" s="40"/>
      <c r="BT320" s="40"/>
      <c r="BU320" s="40"/>
      <c r="BV320" s="40"/>
      <c r="BW320" s="32"/>
      <c r="BX320" s="32"/>
      <c r="BY320" s="40"/>
      <c r="BZ320" s="40"/>
      <c r="CA320" s="40"/>
      <c r="CB320" s="40"/>
      <c r="CC320" s="40"/>
      <c r="CD320" s="40"/>
      <c r="CE320" s="40"/>
      <c r="CF320" s="40"/>
      <c r="CG320" s="40"/>
      <c r="CH320" s="40"/>
      <c r="CI320" s="32"/>
      <c r="CJ320" s="32"/>
      <c r="CK320" s="40"/>
      <c r="CL320" s="40"/>
      <c r="CM320" s="40"/>
      <c r="CN320" s="40"/>
      <c r="CO320" s="40"/>
      <c r="CP320" s="40"/>
      <c r="CQ320" s="40"/>
      <c r="CR320" s="40"/>
      <c r="CS320" s="40"/>
      <c r="CT320" s="40"/>
      <c r="CU320" s="32"/>
      <c r="CV320" s="32"/>
      <c r="CW320" s="34"/>
      <c r="CX320" s="40"/>
      <c r="CY320" s="40"/>
      <c r="CZ320" s="40"/>
      <c r="DA320" s="40"/>
      <c r="DB320" s="40"/>
      <c r="DC320" s="40"/>
      <c r="DD320" s="40"/>
      <c r="DE320" s="40"/>
      <c r="DF320" s="40"/>
      <c r="DG320" s="32"/>
      <c r="DH320" s="32"/>
      <c r="DI320" s="36"/>
    </row>
    <row r="321" spans="5:106" ht="1.5" customHeight="1" x14ac:dyDescent="0.2"/>
    <row r="322" spans="5:106" ht="10.050000000000001" customHeight="1" x14ac:dyDescent="0.2">
      <c r="BH322" s="8" t="s">
        <v>3052</v>
      </c>
      <c r="BT322" s="8" t="s">
        <v>3051</v>
      </c>
      <c r="CF322" s="8" t="s">
        <v>1561</v>
      </c>
      <c r="CR322" s="8" t="s">
        <v>875</v>
      </c>
      <c r="DB322" s="7" t="s">
        <v>13</v>
      </c>
    </row>
    <row r="323" spans="5:106" ht="10.050000000000001" customHeight="1" x14ac:dyDescent="0.2">
      <c r="E323" s="18" t="s">
        <v>204</v>
      </c>
      <c r="T323" s="8" t="s">
        <v>3050</v>
      </c>
    </row>
    <row r="324" spans="5:106" ht="10.050000000000001" customHeight="1" x14ac:dyDescent="0.2">
      <c r="AG324" s="8" t="s">
        <v>3049</v>
      </c>
      <c r="AL324" s="8" t="s">
        <v>226</v>
      </c>
      <c r="AV324" s="8" t="s">
        <v>3048</v>
      </c>
      <c r="BH324" s="8" t="s">
        <v>3047</v>
      </c>
      <c r="BT324" s="8" t="s">
        <v>3046</v>
      </c>
      <c r="CF324" s="8" t="s">
        <v>3045</v>
      </c>
      <c r="CR324" s="8" t="s">
        <v>1414</v>
      </c>
      <c r="DB324" s="7" t="s">
        <v>13</v>
      </c>
    </row>
    <row r="325" spans="5:106" ht="10.050000000000001" customHeight="1" x14ac:dyDescent="0.2">
      <c r="E325" s="18" t="s">
        <v>213</v>
      </c>
      <c r="T325" s="8" t="s">
        <v>3044</v>
      </c>
    </row>
    <row r="326" spans="5:106" ht="10.050000000000001" customHeight="1" x14ac:dyDescent="0.2">
      <c r="AG326" s="8" t="s">
        <v>758</v>
      </c>
      <c r="AL326" s="8" t="s">
        <v>207</v>
      </c>
      <c r="AV326" s="8" t="s">
        <v>3043</v>
      </c>
      <c r="BH326" s="8" t="s">
        <v>3042</v>
      </c>
      <c r="BT326" s="8" t="s">
        <v>3041</v>
      </c>
      <c r="CF326" s="8" t="s">
        <v>3040</v>
      </c>
      <c r="CR326" s="8" t="s">
        <v>882</v>
      </c>
      <c r="DB326" s="7" t="s">
        <v>13</v>
      </c>
    </row>
    <row r="327" spans="5:106" ht="10.050000000000001" customHeight="1" x14ac:dyDescent="0.2">
      <c r="E327" s="18" t="s">
        <v>222</v>
      </c>
      <c r="T327" s="8" t="s">
        <v>3039</v>
      </c>
    </row>
    <row r="328" spans="5:106" ht="10.050000000000001" customHeight="1" x14ac:dyDescent="0.2">
      <c r="AG328" s="8" t="s">
        <v>3038</v>
      </c>
      <c r="AL328" s="8" t="s">
        <v>261</v>
      </c>
      <c r="AV328" s="8" t="s">
        <v>2282</v>
      </c>
      <c r="BH328" s="8" t="s">
        <v>2029</v>
      </c>
      <c r="BT328" s="8" t="s">
        <v>3037</v>
      </c>
      <c r="CF328" s="8" t="s">
        <v>3036</v>
      </c>
      <c r="CR328" s="8" t="s">
        <v>894</v>
      </c>
      <c r="DB328" s="7" t="s">
        <v>13</v>
      </c>
    </row>
    <row r="329" spans="5:106" ht="10.050000000000001" customHeight="1" x14ac:dyDescent="0.2">
      <c r="E329" s="18" t="s">
        <v>232</v>
      </c>
      <c r="T329" s="8" t="s">
        <v>3035</v>
      </c>
    </row>
    <row r="330" spans="5:106" ht="10.050000000000001" customHeight="1" x14ac:dyDescent="0.2">
      <c r="AG330" s="8" t="s">
        <v>3034</v>
      </c>
      <c r="AL330" s="8" t="s">
        <v>297</v>
      </c>
      <c r="AV330" s="8" t="s">
        <v>3033</v>
      </c>
      <c r="BH330" s="8" t="s">
        <v>254</v>
      </c>
      <c r="BT330" s="8" t="s">
        <v>3032</v>
      </c>
      <c r="CF330" s="8" t="s">
        <v>3031</v>
      </c>
      <c r="CR330" s="8" t="s">
        <v>745</v>
      </c>
      <c r="DB330" s="7" t="s">
        <v>13</v>
      </c>
    </row>
    <row r="331" spans="5:106" ht="10.050000000000001" customHeight="1" x14ac:dyDescent="0.2">
      <c r="E331" s="18" t="s">
        <v>240</v>
      </c>
      <c r="T331" s="8" t="s">
        <v>3030</v>
      </c>
    </row>
    <row r="332" spans="5:106" ht="10.050000000000001" customHeight="1" x14ac:dyDescent="0.2">
      <c r="AG332" s="8" t="s">
        <v>3029</v>
      </c>
      <c r="AL332" s="8" t="s">
        <v>270</v>
      </c>
      <c r="AV332" s="8" t="s">
        <v>2327</v>
      </c>
      <c r="BH332" s="8" t="s">
        <v>3028</v>
      </c>
      <c r="BT332" s="8" t="s">
        <v>2395</v>
      </c>
      <c r="CF332" s="8" t="s">
        <v>3027</v>
      </c>
      <c r="CR332" s="8" t="s">
        <v>1101</v>
      </c>
      <c r="DB332" s="7" t="s">
        <v>13</v>
      </c>
    </row>
    <row r="333" spans="5:106" ht="10.050000000000001" customHeight="1" x14ac:dyDescent="0.2">
      <c r="E333" s="18" t="s">
        <v>249</v>
      </c>
      <c r="T333" s="8" t="s">
        <v>3026</v>
      </c>
    </row>
    <row r="334" spans="5:106" ht="10.050000000000001" customHeight="1" x14ac:dyDescent="0.2">
      <c r="AG334" s="8" t="s">
        <v>3025</v>
      </c>
      <c r="AL334" s="8" t="s">
        <v>329</v>
      </c>
      <c r="AV334" s="8" t="s">
        <v>3024</v>
      </c>
      <c r="BH334" s="8" t="s">
        <v>3023</v>
      </c>
      <c r="BT334" s="8" t="s">
        <v>3022</v>
      </c>
      <c r="CF334" s="8" t="s">
        <v>1075</v>
      </c>
      <c r="CR334" s="8" t="s">
        <v>458</v>
      </c>
      <c r="DB334" s="7" t="s">
        <v>13</v>
      </c>
    </row>
    <row r="335" spans="5:106" ht="10.050000000000001" customHeight="1" x14ac:dyDescent="0.2">
      <c r="E335" s="18" t="s">
        <v>258</v>
      </c>
      <c r="T335" s="8" t="s">
        <v>3021</v>
      </c>
    </row>
    <row r="336" spans="5:106" ht="10.050000000000001" customHeight="1" x14ac:dyDescent="0.2">
      <c r="AG336" s="8" t="s">
        <v>3020</v>
      </c>
      <c r="AL336" s="8" t="s">
        <v>279</v>
      </c>
      <c r="AV336" s="8" t="s">
        <v>1949</v>
      </c>
      <c r="BH336" s="8" t="s">
        <v>3019</v>
      </c>
      <c r="BT336" s="8" t="s">
        <v>3018</v>
      </c>
      <c r="CF336" s="8" t="s">
        <v>495</v>
      </c>
      <c r="CR336" s="8" t="s">
        <v>257</v>
      </c>
      <c r="DB336" s="7" t="s">
        <v>13</v>
      </c>
    </row>
    <row r="337" spans="5:106" ht="10.050000000000001" customHeight="1" x14ac:dyDescent="0.2">
      <c r="E337" s="18" t="s">
        <v>267</v>
      </c>
      <c r="T337" s="8" t="s">
        <v>3017</v>
      </c>
    </row>
    <row r="338" spans="5:106" ht="10.050000000000001" customHeight="1" x14ac:dyDescent="0.2">
      <c r="AG338" s="18" t="s">
        <v>3016</v>
      </c>
      <c r="AL338" s="8" t="s">
        <v>305</v>
      </c>
      <c r="AV338" s="8" t="s">
        <v>1047</v>
      </c>
      <c r="BH338" s="8" t="s">
        <v>2983</v>
      </c>
      <c r="BT338" s="8" t="s">
        <v>2721</v>
      </c>
      <c r="CF338" s="8" t="s">
        <v>3015</v>
      </c>
      <c r="CR338" s="8" t="s">
        <v>284</v>
      </c>
      <c r="DB338" s="7" t="s">
        <v>13</v>
      </c>
    </row>
    <row r="339" spans="5:106" ht="10.050000000000001" customHeight="1" x14ac:dyDescent="0.2">
      <c r="E339" s="18" t="s">
        <v>276</v>
      </c>
      <c r="T339" s="8" t="s">
        <v>3014</v>
      </c>
    </row>
    <row r="340" spans="5:106" ht="10.050000000000001" customHeight="1" x14ac:dyDescent="0.2">
      <c r="AG340" s="8" t="s">
        <v>3013</v>
      </c>
      <c r="AL340" s="8" t="s">
        <v>216</v>
      </c>
      <c r="AV340" s="8" t="s">
        <v>3012</v>
      </c>
      <c r="BH340" s="8" t="s">
        <v>3011</v>
      </c>
      <c r="BT340" s="8" t="s">
        <v>3010</v>
      </c>
      <c r="CF340" s="8" t="s">
        <v>3009</v>
      </c>
      <c r="CR340" s="8" t="s">
        <v>882</v>
      </c>
      <c r="DB340" s="7" t="s">
        <v>13</v>
      </c>
    </row>
    <row r="341" spans="5:106" ht="10.050000000000001" customHeight="1" x14ac:dyDescent="0.2">
      <c r="E341" s="18" t="s">
        <v>285</v>
      </c>
      <c r="T341" s="8" t="s">
        <v>3008</v>
      </c>
    </row>
    <row r="342" spans="5:106" ht="10.050000000000001" customHeight="1" x14ac:dyDescent="0.2">
      <c r="AG342" s="8" t="s">
        <v>3007</v>
      </c>
      <c r="AL342" s="8" t="s">
        <v>288</v>
      </c>
      <c r="AV342" s="8" t="s">
        <v>3006</v>
      </c>
      <c r="BH342" s="8" t="s">
        <v>3005</v>
      </c>
      <c r="BT342" s="8" t="s">
        <v>379</v>
      </c>
      <c r="CF342" s="8" t="s">
        <v>3004</v>
      </c>
      <c r="CR342" s="8" t="s">
        <v>367</v>
      </c>
      <c r="DB342" s="7" t="s">
        <v>13</v>
      </c>
    </row>
    <row r="343" spans="5:106" ht="10.050000000000001" customHeight="1" x14ac:dyDescent="0.2">
      <c r="E343" s="18" t="s">
        <v>294</v>
      </c>
      <c r="T343" s="8" t="s">
        <v>3003</v>
      </c>
    </row>
    <row r="344" spans="5:106" ht="10.050000000000001" customHeight="1" x14ac:dyDescent="0.2">
      <c r="AG344" s="8" t="s">
        <v>3002</v>
      </c>
      <c r="AL344" s="8" t="s">
        <v>234</v>
      </c>
      <c r="AV344" s="8" t="s">
        <v>3001</v>
      </c>
      <c r="BH344" s="8" t="s">
        <v>2361</v>
      </c>
      <c r="BT344" s="8" t="s">
        <v>3000</v>
      </c>
      <c r="CF344" s="8" t="s">
        <v>2999</v>
      </c>
      <c r="CR344" s="8" t="s">
        <v>830</v>
      </c>
      <c r="DB344" s="7" t="s">
        <v>13</v>
      </c>
    </row>
    <row r="345" spans="5:106" ht="10.050000000000001" customHeight="1" x14ac:dyDescent="0.2">
      <c r="E345" s="18" t="s">
        <v>302</v>
      </c>
      <c r="T345" s="8" t="s">
        <v>2998</v>
      </c>
    </row>
    <row r="346" spans="5:106" ht="10.050000000000001" customHeight="1" x14ac:dyDescent="0.2">
      <c r="AG346" s="8" t="s">
        <v>2997</v>
      </c>
      <c r="AL346" s="8" t="s">
        <v>313</v>
      </c>
      <c r="AV346" s="8" t="s">
        <v>2996</v>
      </c>
      <c r="BH346" s="8" t="s">
        <v>2995</v>
      </c>
      <c r="BT346" s="8" t="s">
        <v>2994</v>
      </c>
      <c r="CF346" s="8" t="s">
        <v>2993</v>
      </c>
      <c r="CR346" s="8" t="s">
        <v>360</v>
      </c>
      <c r="DB346" s="7" t="s">
        <v>13</v>
      </c>
    </row>
    <row r="347" spans="5:106" ht="10.050000000000001" customHeight="1" x14ac:dyDescent="0.2">
      <c r="E347" s="18" t="s">
        <v>310</v>
      </c>
      <c r="T347" s="8" t="s">
        <v>2992</v>
      </c>
    </row>
    <row r="348" spans="5:106" ht="10.050000000000001" customHeight="1" x14ac:dyDescent="0.2">
      <c r="AG348" s="8" t="s">
        <v>2991</v>
      </c>
      <c r="AL348" s="8" t="s">
        <v>252</v>
      </c>
      <c r="AV348" s="8" t="s">
        <v>2990</v>
      </c>
      <c r="BH348" s="8" t="s">
        <v>2989</v>
      </c>
      <c r="BT348" s="8" t="s">
        <v>2988</v>
      </c>
      <c r="CF348" s="8" t="s">
        <v>2987</v>
      </c>
      <c r="CR348" s="8" t="s">
        <v>934</v>
      </c>
      <c r="DB348" s="7" t="s">
        <v>13</v>
      </c>
    </row>
    <row r="349" spans="5:106" ht="10.050000000000001" customHeight="1" x14ac:dyDescent="0.2">
      <c r="E349" s="18" t="s">
        <v>318</v>
      </c>
      <c r="T349" s="8" t="s">
        <v>2986</v>
      </c>
    </row>
    <row r="350" spans="5:106" ht="10.050000000000001" customHeight="1" x14ac:dyDescent="0.2">
      <c r="AG350" s="8" t="s">
        <v>2985</v>
      </c>
      <c r="AL350" s="8" t="s">
        <v>321</v>
      </c>
      <c r="AV350" s="8" t="s">
        <v>2984</v>
      </c>
      <c r="BH350" s="8" t="s">
        <v>2983</v>
      </c>
      <c r="BT350" s="8" t="s">
        <v>1068</v>
      </c>
      <c r="CF350" s="8" t="s">
        <v>2982</v>
      </c>
      <c r="CR350" s="8" t="s">
        <v>1057</v>
      </c>
      <c r="DB350" s="7" t="s">
        <v>13</v>
      </c>
    </row>
    <row r="351" spans="5:106" ht="10.050000000000001" customHeight="1" x14ac:dyDescent="0.2">
      <c r="E351" s="18" t="s">
        <v>326</v>
      </c>
      <c r="T351" s="8" t="s">
        <v>2981</v>
      </c>
    </row>
    <row r="352" spans="5:106" ht="10.050000000000001" customHeight="1" x14ac:dyDescent="0.2"/>
    <row r="353" s="22" customFormat="1" ht="10.050000000000001" customHeight="1" x14ac:dyDescent="0.2"/>
    <row r="354" s="22" customFormat="1" ht="10.050000000000001" customHeight="1" x14ac:dyDescent="0.2"/>
    <row r="355" s="22" customFormat="1" ht="10.050000000000001" customHeight="1" x14ac:dyDescent="0.2"/>
    <row r="356" s="22" customFormat="1" ht="10.050000000000001" customHeight="1" x14ac:dyDescent="0.2"/>
    <row r="357" s="22" customFormat="1" ht="10.050000000000001" customHeight="1" x14ac:dyDescent="0.2"/>
    <row r="358" s="22" customFormat="1" ht="10.050000000000001" customHeight="1" x14ac:dyDescent="0.2"/>
    <row r="359" s="22" customFormat="1" ht="10.050000000000001" customHeight="1" x14ac:dyDescent="0.2"/>
    <row r="360" s="22" customFormat="1" ht="10.050000000000001" customHeight="1" x14ac:dyDescent="0.2"/>
    <row r="361" s="22" customFormat="1" ht="10.050000000000001" customHeight="1" x14ac:dyDescent="0.2"/>
    <row r="362" s="22" customFormat="1" ht="10.050000000000001" customHeight="1" x14ac:dyDescent="0.2"/>
    <row r="363" s="22" customFormat="1" ht="10.050000000000001" customHeight="1" x14ac:dyDescent="0.2"/>
    <row r="364" s="22" customFormat="1" ht="10.050000000000001" customHeight="1" x14ac:dyDescent="0.2"/>
    <row r="365" s="22" customFormat="1" ht="10.050000000000001" customHeight="1" x14ac:dyDescent="0.2"/>
    <row r="366" s="22" customFormat="1" ht="10.050000000000001" customHeight="1" x14ac:dyDescent="0.2"/>
    <row r="367" s="22" customFormat="1" ht="10.050000000000001" customHeight="1" x14ac:dyDescent="0.2"/>
    <row r="368" s="22" customFormat="1" ht="10.050000000000001" customHeight="1" x14ac:dyDescent="0.2"/>
    <row r="369" spans="1:113" ht="10.050000000000001" customHeight="1" x14ac:dyDescent="0.2"/>
    <row r="370" spans="1:113" ht="10.050000000000001" customHeight="1" x14ac:dyDescent="0.2"/>
    <row r="371" spans="1:113" ht="10.050000000000001" customHeight="1" x14ac:dyDescent="0.2"/>
    <row r="372" spans="1:113" ht="10.050000000000001" customHeight="1" x14ac:dyDescent="0.2"/>
    <row r="373" spans="1:113" ht="10.050000000000001" customHeight="1" x14ac:dyDescent="0.2"/>
    <row r="374" spans="1:113" ht="1.05" customHeight="1" x14ac:dyDescent="0.2"/>
    <row r="375" spans="1:113" ht="5.0999999999999996" customHeight="1" x14ac:dyDescent="0.2"/>
    <row r="376" spans="1:113" ht="12" customHeight="1" x14ac:dyDescent="0.2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  <c r="AB376" s="23"/>
      <c r="AC376" s="23"/>
      <c r="AD376" s="23"/>
      <c r="AE376" s="23"/>
      <c r="AF376" s="23"/>
      <c r="AG376" s="23"/>
      <c r="AH376" s="23"/>
      <c r="AI376" s="23"/>
      <c r="AJ376" s="23"/>
      <c r="AK376" s="23"/>
      <c r="AL376" s="23"/>
      <c r="AM376" s="23"/>
      <c r="AN376" s="23"/>
      <c r="AO376" s="23"/>
      <c r="AP376" s="23"/>
      <c r="AQ376" s="23"/>
      <c r="AR376" s="23"/>
      <c r="AS376" s="23"/>
      <c r="AT376" s="23"/>
      <c r="AU376" s="23"/>
      <c r="AV376" s="23"/>
      <c r="AW376" s="23"/>
      <c r="AX376" s="23"/>
      <c r="AY376" s="23"/>
      <c r="AZ376" s="23"/>
      <c r="BA376" s="23"/>
      <c r="BB376" s="23"/>
      <c r="BC376" s="23"/>
      <c r="BD376" s="23"/>
      <c r="BE376" s="23"/>
      <c r="BF376" s="23"/>
      <c r="BG376" s="23"/>
      <c r="BH376" s="23"/>
      <c r="BI376" s="23"/>
      <c r="BJ376" s="23"/>
      <c r="BK376" s="23"/>
      <c r="BL376" s="23"/>
      <c r="BM376" s="23"/>
      <c r="BN376" s="23"/>
      <c r="BO376" s="23"/>
      <c r="BP376" s="23"/>
      <c r="BQ376" s="23"/>
      <c r="BR376" s="23"/>
      <c r="BS376" s="23"/>
      <c r="BT376" s="23"/>
      <c r="BU376" s="23"/>
      <c r="BV376" s="23"/>
      <c r="BW376" s="23"/>
      <c r="BX376" s="23"/>
      <c r="BY376" s="23"/>
      <c r="BZ376" s="23"/>
      <c r="CA376" s="23"/>
      <c r="CB376" s="23"/>
      <c r="CC376" s="23"/>
      <c r="CD376" s="23"/>
      <c r="CE376" s="23"/>
      <c r="CF376" s="23"/>
      <c r="CG376" s="23"/>
      <c r="CH376" s="23"/>
      <c r="CI376" s="23"/>
      <c r="CJ376" s="23"/>
      <c r="CK376" s="23"/>
      <c r="CL376" s="23"/>
      <c r="CM376" s="23"/>
      <c r="CN376" s="23"/>
      <c r="CO376" s="23"/>
      <c r="CP376" s="23"/>
      <c r="CQ376" s="23"/>
      <c r="CR376" s="23"/>
      <c r="CS376" s="23"/>
      <c r="CT376" s="23"/>
      <c r="CU376" s="23"/>
      <c r="CV376" s="23"/>
      <c r="CW376" s="23"/>
      <c r="CX376" s="23"/>
      <c r="CY376" s="23"/>
      <c r="CZ376" s="23"/>
      <c r="DA376" s="23"/>
      <c r="DB376" s="23"/>
      <c r="DC376" s="23"/>
      <c r="DD376" s="23"/>
      <c r="DE376" s="23"/>
      <c r="DF376" s="23"/>
      <c r="DG376" s="23"/>
      <c r="DH376" s="23"/>
      <c r="DI376" s="23"/>
    </row>
    <row r="377" spans="1:113" ht="19.5" customHeight="1" x14ac:dyDescent="0.3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  <c r="AF377" s="23"/>
      <c r="AG377" s="23"/>
      <c r="AH377" s="23"/>
      <c r="AI377" s="23"/>
      <c r="AJ377" s="23"/>
      <c r="AK377" s="23"/>
      <c r="AL377" s="23"/>
      <c r="AM377" s="23"/>
      <c r="AN377" s="23"/>
      <c r="AO377" s="23"/>
      <c r="AP377" s="23"/>
      <c r="AQ377" s="23"/>
      <c r="AR377" s="23"/>
      <c r="AS377" s="23"/>
      <c r="AT377" s="23"/>
      <c r="AU377" s="23"/>
      <c r="AV377" s="23"/>
      <c r="AW377" s="23"/>
      <c r="AX377" s="23"/>
      <c r="AY377" s="23"/>
      <c r="AZ377" s="23"/>
      <c r="BA377" s="23"/>
      <c r="BB377" s="23"/>
      <c r="BC377" s="23"/>
      <c r="BD377" s="3" t="s">
        <v>1933</v>
      </c>
      <c r="BE377" s="23"/>
      <c r="BF377" s="23"/>
      <c r="BG377" s="23"/>
      <c r="BH377" s="23"/>
      <c r="BI377" s="23"/>
      <c r="BJ377" s="23"/>
      <c r="BK377" s="23"/>
      <c r="BL377" s="23"/>
      <c r="BM377" s="23"/>
      <c r="BN377" s="23"/>
      <c r="BO377" s="23"/>
      <c r="BP377" s="23"/>
      <c r="BQ377" s="23"/>
      <c r="BR377" s="23"/>
      <c r="BS377" s="23"/>
      <c r="BT377" s="23"/>
      <c r="BU377" s="23"/>
      <c r="BV377" s="23"/>
      <c r="BW377" s="23"/>
      <c r="BX377" s="23"/>
      <c r="BY377" s="23"/>
      <c r="BZ377" s="23"/>
      <c r="CA377" s="23"/>
      <c r="CB377" s="23"/>
      <c r="CC377" s="23"/>
      <c r="CD377" s="23"/>
      <c r="CE377" s="23"/>
      <c r="CF377" s="23"/>
      <c r="CG377" s="23"/>
      <c r="CH377" s="23"/>
      <c r="CI377" s="23"/>
      <c r="CJ377" s="23"/>
      <c r="CK377" s="23"/>
      <c r="CL377" s="23"/>
      <c r="CM377" s="23"/>
      <c r="CN377" s="23"/>
      <c r="CO377" s="23"/>
      <c r="CP377" s="23"/>
      <c r="CQ377" s="23"/>
      <c r="CR377" s="23"/>
      <c r="CS377" s="23"/>
      <c r="CT377" s="23"/>
      <c r="CU377" s="23"/>
      <c r="CV377" s="23"/>
      <c r="CW377" s="23"/>
      <c r="CX377" s="23"/>
      <c r="CY377" s="23"/>
      <c r="CZ377" s="23"/>
      <c r="DA377" s="23"/>
      <c r="DB377" s="4" t="s">
        <v>0</v>
      </c>
      <c r="DC377" s="23"/>
      <c r="DD377" s="23"/>
      <c r="DE377" s="23"/>
      <c r="DF377" s="23"/>
      <c r="DG377" s="23"/>
      <c r="DH377" s="23"/>
      <c r="DI377" s="4" t="s">
        <v>1</v>
      </c>
    </row>
    <row r="378" spans="1:113" ht="5.0999999999999996" customHeight="1" x14ac:dyDescent="0.2"/>
    <row r="379" spans="1:113" ht="16.05" customHeight="1" x14ac:dyDescent="0.2">
      <c r="BD379" s="5" t="s">
        <v>168</v>
      </c>
      <c r="DI379" s="6" t="s">
        <v>1932</v>
      </c>
    </row>
    <row r="380" spans="1:113" ht="14.1" customHeight="1" x14ac:dyDescent="0.2">
      <c r="BD380" s="7" t="s">
        <v>4</v>
      </c>
      <c r="DI380" s="8" t="s">
        <v>3</v>
      </c>
    </row>
    <row r="381" spans="1:113" ht="12" customHeight="1" x14ac:dyDescent="0.2"/>
    <row r="382" spans="1:113" ht="10.050000000000001" customHeight="1" x14ac:dyDescent="0.2">
      <c r="A382" s="24" t="s">
        <v>169</v>
      </c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5" t="s">
        <v>657</v>
      </c>
      <c r="U382" s="23"/>
      <c r="V382" s="23"/>
      <c r="W382" s="23"/>
      <c r="X382" s="23"/>
      <c r="Y382" s="23"/>
      <c r="Z382" s="23"/>
      <c r="AA382" s="23"/>
      <c r="AB382" s="23"/>
      <c r="AC382" s="23"/>
      <c r="AD382" s="23"/>
      <c r="AE382" s="23"/>
      <c r="AF382" s="23"/>
      <c r="AG382" s="23"/>
      <c r="AH382" s="23"/>
      <c r="AI382" s="23"/>
      <c r="AJ382" s="23"/>
      <c r="AK382" s="23"/>
      <c r="AL382" s="23"/>
      <c r="AM382" s="26"/>
      <c r="AN382" s="23"/>
      <c r="AO382" s="23"/>
      <c r="AP382" s="23"/>
      <c r="AQ382" s="23"/>
      <c r="AR382" s="23"/>
      <c r="AS382" s="23"/>
      <c r="AT382" s="23"/>
      <c r="AU382" s="23"/>
      <c r="AV382" s="23"/>
      <c r="AW382" s="23"/>
      <c r="AX382" s="23"/>
      <c r="AY382" s="23"/>
      <c r="AZ382" s="23"/>
      <c r="BA382" s="23"/>
      <c r="BB382" s="23"/>
      <c r="BC382" s="23"/>
      <c r="BD382" s="23" t="s">
        <v>171</v>
      </c>
      <c r="BE382" s="23"/>
      <c r="BF382" s="23"/>
      <c r="BG382" s="23"/>
      <c r="BH382" s="23"/>
      <c r="BI382" s="23"/>
      <c r="BJ382" s="23"/>
      <c r="BK382" s="23"/>
      <c r="BL382" s="23"/>
      <c r="BM382" s="23"/>
      <c r="BN382" s="23"/>
      <c r="BO382" s="23"/>
      <c r="BP382" s="23"/>
      <c r="BQ382" s="23"/>
      <c r="BR382" s="23"/>
      <c r="BS382" s="23"/>
      <c r="BT382" s="23"/>
      <c r="BU382" s="23"/>
      <c r="BV382" s="23"/>
      <c r="BW382" s="25" t="s">
        <v>4</v>
      </c>
      <c r="BX382" s="23"/>
      <c r="BY382" s="23"/>
      <c r="BZ382" s="23"/>
      <c r="CA382" s="23"/>
      <c r="CB382" s="23"/>
      <c r="CC382" s="23"/>
      <c r="CD382" s="23"/>
      <c r="CE382" s="23"/>
      <c r="CF382" s="23"/>
      <c r="CG382" s="23"/>
      <c r="CH382" s="23"/>
      <c r="CI382" s="23"/>
      <c r="CJ382" s="23"/>
      <c r="CK382" s="23"/>
      <c r="CL382" s="23"/>
      <c r="CM382" s="23"/>
      <c r="CN382" s="23"/>
      <c r="CO382" s="23"/>
      <c r="CP382" s="26"/>
      <c r="CQ382" s="23"/>
      <c r="CR382" s="21" t="s">
        <v>4</v>
      </c>
      <c r="CS382" s="23" t="s">
        <v>173</v>
      </c>
      <c r="CT382" s="23"/>
      <c r="CU382" s="23"/>
      <c r="CV382" s="23"/>
      <c r="CW382" s="23"/>
      <c r="CX382" s="23"/>
      <c r="CY382" s="23"/>
      <c r="CZ382" s="23"/>
      <c r="DA382" s="23"/>
      <c r="DB382" s="23"/>
      <c r="DC382" s="23"/>
      <c r="DD382" s="23"/>
      <c r="DE382" s="23"/>
      <c r="DF382" s="23"/>
      <c r="DG382" s="23"/>
      <c r="DH382" s="23"/>
      <c r="DI382" s="27"/>
    </row>
    <row r="383" spans="1:113" ht="10.050000000000001" customHeight="1" x14ac:dyDescent="0.2">
      <c r="A383" s="28" t="s">
        <v>174</v>
      </c>
      <c r="T383" s="29" t="s">
        <v>659</v>
      </c>
      <c r="BD383" s="22" t="s">
        <v>176</v>
      </c>
      <c r="BW383" s="29" t="s">
        <v>4</v>
      </c>
      <c r="CR383" s="18" t="s">
        <v>4</v>
      </c>
      <c r="CS383" s="22" t="s">
        <v>178</v>
      </c>
      <c r="DI383" s="30"/>
    </row>
    <row r="384" spans="1:113" ht="10.050000000000001" customHeight="1" x14ac:dyDescent="0.2">
      <c r="A384" s="28" t="s">
        <v>179</v>
      </c>
      <c r="T384" s="29" t="s">
        <v>110</v>
      </c>
      <c r="BD384" s="22" t="s">
        <v>180</v>
      </c>
      <c r="BW384" s="29" t="s">
        <v>4</v>
      </c>
      <c r="DI384" s="30"/>
    </row>
    <row r="385" spans="1:113" ht="10.050000000000001" customHeight="1" x14ac:dyDescent="0.2">
      <c r="A385" s="28" t="s">
        <v>182</v>
      </c>
      <c r="T385" s="29" t="s">
        <v>111</v>
      </c>
      <c r="BD385" s="22" t="s">
        <v>183</v>
      </c>
      <c r="BW385" s="29" t="s">
        <v>4</v>
      </c>
      <c r="DI385" s="30"/>
    </row>
    <row r="386" spans="1:113" ht="10.050000000000001" customHeight="1" x14ac:dyDescent="0.2">
      <c r="A386" s="31"/>
      <c r="B386" s="32"/>
      <c r="C386" s="32"/>
      <c r="D386" s="32"/>
      <c r="E386" s="32"/>
      <c r="F386" s="32"/>
      <c r="G386" s="32"/>
      <c r="H386" s="32"/>
      <c r="I386" s="32"/>
      <c r="J386" s="32"/>
      <c r="K386" s="32"/>
      <c r="L386" s="32"/>
      <c r="M386" s="32"/>
      <c r="N386" s="32"/>
      <c r="O386" s="32"/>
      <c r="P386" s="32"/>
      <c r="Q386" s="32"/>
      <c r="R386" s="32"/>
      <c r="S386" s="32"/>
      <c r="T386" s="32"/>
      <c r="U386" s="32"/>
      <c r="V386" s="32"/>
      <c r="W386" s="32"/>
      <c r="X386" s="32"/>
      <c r="Y386" s="32"/>
      <c r="Z386" s="32"/>
      <c r="AA386" s="32"/>
      <c r="AB386" s="32"/>
      <c r="AC386" s="32"/>
      <c r="AD386" s="32"/>
      <c r="AE386" s="32"/>
      <c r="AF386" s="32"/>
      <c r="AG386" s="32"/>
      <c r="AH386" s="32"/>
      <c r="AI386" s="32"/>
      <c r="AJ386" s="32"/>
      <c r="AK386" s="32"/>
      <c r="AL386" s="32"/>
      <c r="AM386" s="32"/>
      <c r="AN386" s="32"/>
      <c r="AO386" s="32"/>
      <c r="AP386" s="32"/>
      <c r="AQ386" s="32"/>
      <c r="AR386" s="32"/>
      <c r="AS386" s="32"/>
      <c r="AT386" s="32"/>
      <c r="AU386" s="32"/>
      <c r="AV386" s="32"/>
      <c r="AW386" s="32"/>
      <c r="AX386" s="32"/>
      <c r="AY386" s="32"/>
      <c r="AZ386" s="32"/>
      <c r="BA386" s="32"/>
      <c r="BB386" s="32"/>
      <c r="BC386" s="32"/>
      <c r="BD386" s="32" t="s">
        <v>185</v>
      </c>
      <c r="BE386" s="32"/>
      <c r="BF386" s="32"/>
      <c r="BG386" s="32"/>
      <c r="BH386" s="32"/>
      <c r="BI386" s="32"/>
      <c r="BJ386" s="32"/>
      <c r="BK386" s="32"/>
      <c r="BL386" s="32"/>
      <c r="BM386" s="32"/>
      <c r="BN386" s="32"/>
      <c r="BO386" s="32"/>
      <c r="BP386" s="32"/>
      <c r="BQ386" s="32"/>
      <c r="BR386" s="32"/>
      <c r="BS386" s="32"/>
      <c r="BT386" s="32"/>
      <c r="BU386" s="32"/>
      <c r="BV386" s="32"/>
      <c r="BW386" s="33" t="s">
        <v>1931</v>
      </c>
      <c r="BX386" s="32"/>
      <c r="BY386" s="32"/>
      <c r="BZ386" s="32"/>
      <c r="CA386" s="32"/>
      <c r="CB386" s="32"/>
      <c r="CC386" s="32"/>
      <c r="CD386" s="32"/>
      <c r="CE386" s="32"/>
      <c r="CF386" s="32"/>
      <c r="CG386" s="32"/>
      <c r="CH386" s="32"/>
      <c r="CI386" s="32"/>
      <c r="CJ386" s="32"/>
      <c r="CK386" s="32"/>
      <c r="CL386" s="32"/>
      <c r="CM386" s="32"/>
      <c r="CN386" s="32"/>
      <c r="CO386" s="32"/>
      <c r="CP386" s="34"/>
      <c r="CQ386" s="32"/>
      <c r="CR386" s="35" t="s">
        <v>2006</v>
      </c>
      <c r="CS386" s="32" t="s">
        <v>173</v>
      </c>
      <c r="CT386" s="32"/>
      <c r="CU386" s="32"/>
      <c r="CV386" s="32"/>
      <c r="CW386" s="32"/>
      <c r="CX386" s="32"/>
      <c r="CY386" s="32"/>
      <c r="CZ386" s="32"/>
      <c r="DA386" s="32"/>
      <c r="DB386" s="32"/>
      <c r="DC386" s="32"/>
      <c r="DD386" s="32"/>
      <c r="DE386" s="32"/>
      <c r="DF386" s="32"/>
      <c r="DG386" s="32"/>
      <c r="DH386" s="32"/>
      <c r="DI386" s="36"/>
    </row>
    <row r="387" spans="1:113" ht="5.0999999999999996" customHeight="1" x14ac:dyDescent="0.2"/>
    <row r="388" spans="1:113" ht="10.050000000000001" customHeight="1" x14ac:dyDescent="0.2">
      <c r="A388" s="24" t="s">
        <v>169</v>
      </c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5" t="s">
        <v>663</v>
      </c>
      <c r="U388" s="23"/>
      <c r="V388" s="23"/>
      <c r="W388" s="23"/>
      <c r="X388" s="23"/>
      <c r="Y388" s="23"/>
      <c r="Z388" s="23"/>
      <c r="AA388" s="23"/>
      <c r="AB388" s="23"/>
      <c r="AC388" s="23"/>
      <c r="AD388" s="23"/>
      <c r="AE388" s="23"/>
      <c r="AF388" s="23"/>
      <c r="AG388" s="23"/>
      <c r="AH388" s="23"/>
      <c r="AI388" s="23"/>
      <c r="AJ388" s="23"/>
      <c r="AK388" s="23"/>
      <c r="AL388" s="23"/>
      <c r="AM388" s="26"/>
      <c r="AN388" s="23"/>
      <c r="AO388" s="23"/>
      <c r="AP388" s="23"/>
      <c r="AQ388" s="23"/>
      <c r="AR388" s="23"/>
      <c r="AS388" s="23"/>
      <c r="AT388" s="23"/>
      <c r="AU388" s="23"/>
      <c r="AV388" s="23"/>
      <c r="AW388" s="23"/>
      <c r="AX388" s="23"/>
      <c r="AY388" s="23"/>
      <c r="AZ388" s="23"/>
      <c r="BA388" s="23"/>
      <c r="BB388" s="23"/>
      <c r="BC388" s="23"/>
      <c r="BD388" s="23" t="s">
        <v>171</v>
      </c>
      <c r="BE388" s="23"/>
      <c r="BF388" s="23"/>
      <c r="BG388" s="23"/>
      <c r="BH388" s="23"/>
      <c r="BI388" s="23"/>
      <c r="BJ388" s="23"/>
      <c r="BK388" s="23"/>
      <c r="BL388" s="23"/>
      <c r="BM388" s="23"/>
      <c r="BN388" s="23"/>
      <c r="BO388" s="23"/>
      <c r="BP388" s="23"/>
      <c r="BQ388" s="23"/>
      <c r="BR388" s="23"/>
      <c r="BS388" s="23"/>
      <c r="BT388" s="23"/>
      <c r="BU388" s="23"/>
      <c r="BV388" s="23"/>
      <c r="BW388" s="25" t="s">
        <v>1894</v>
      </c>
      <c r="BX388" s="23"/>
      <c r="BY388" s="23"/>
      <c r="BZ388" s="23"/>
      <c r="CA388" s="23"/>
      <c r="CB388" s="23"/>
      <c r="CC388" s="23"/>
      <c r="CD388" s="23"/>
      <c r="CE388" s="23"/>
      <c r="CF388" s="23"/>
      <c r="CG388" s="23"/>
      <c r="CH388" s="23"/>
      <c r="CI388" s="23"/>
      <c r="CJ388" s="23"/>
      <c r="CK388" s="23"/>
      <c r="CL388" s="23"/>
      <c r="CM388" s="23"/>
      <c r="CN388" s="23"/>
      <c r="CO388" s="23"/>
      <c r="CP388" s="26"/>
      <c r="CQ388" s="23"/>
      <c r="CR388" s="21" t="s">
        <v>2980</v>
      </c>
      <c r="CS388" s="23" t="s">
        <v>173</v>
      </c>
      <c r="CT388" s="23"/>
      <c r="CU388" s="23"/>
      <c r="CV388" s="23"/>
      <c r="CW388" s="23"/>
      <c r="CX388" s="23"/>
      <c r="CY388" s="23"/>
      <c r="CZ388" s="23"/>
      <c r="DA388" s="23"/>
      <c r="DB388" s="23"/>
      <c r="DC388" s="23"/>
      <c r="DD388" s="23"/>
      <c r="DE388" s="23"/>
      <c r="DF388" s="23"/>
      <c r="DG388" s="23"/>
      <c r="DH388" s="23"/>
      <c r="DI388" s="27"/>
    </row>
    <row r="389" spans="1:113" ht="10.050000000000001" customHeight="1" x14ac:dyDescent="0.2">
      <c r="A389" s="28" t="s">
        <v>174</v>
      </c>
      <c r="T389" s="29" t="s">
        <v>659</v>
      </c>
      <c r="BD389" s="22" t="s">
        <v>176</v>
      </c>
      <c r="BW389" s="29" t="s">
        <v>2979</v>
      </c>
      <c r="CR389" s="18" t="s">
        <v>66</v>
      </c>
      <c r="CS389" s="22" t="s">
        <v>178</v>
      </c>
      <c r="DI389" s="30"/>
    </row>
    <row r="390" spans="1:113" ht="10.050000000000001" customHeight="1" x14ac:dyDescent="0.2">
      <c r="A390" s="28" t="s">
        <v>179</v>
      </c>
      <c r="T390" s="29" t="s">
        <v>110</v>
      </c>
      <c r="BD390" s="22" t="s">
        <v>180</v>
      </c>
      <c r="BW390" s="29" t="s">
        <v>2978</v>
      </c>
      <c r="DI390" s="30"/>
    </row>
    <row r="391" spans="1:113" ht="10.050000000000001" customHeight="1" x14ac:dyDescent="0.2">
      <c r="A391" s="28" t="s">
        <v>182</v>
      </c>
      <c r="T391" s="29" t="s">
        <v>111</v>
      </c>
      <c r="BD391" s="22" t="s">
        <v>183</v>
      </c>
      <c r="BW391" s="29" t="s">
        <v>662</v>
      </c>
      <c r="DI391" s="30"/>
    </row>
    <row r="392" spans="1:113" ht="10.050000000000001" customHeight="1" x14ac:dyDescent="0.2">
      <c r="A392" s="31"/>
      <c r="B392" s="32"/>
      <c r="C392" s="32"/>
      <c r="D392" s="32"/>
      <c r="E392" s="32"/>
      <c r="F392" s="32"/>
      <c r="G392" s="32"/>
      <c r="H392" s="32"/>
      <c r="I392" s="32"/>
      <c r="J392" s="32"/>
      <c r="K392" s="32"/>
      <c r="L392" s="32"/>
      <c r="M392" s="32"/>
      <c r="N392" s="32"/>
      <c r="O392" s="32"/>
      <c r="P392" s="32"/>
      <c r="Q392" s="32"/>
      <c r="R392" s="32"/>
      <c r="S392" s="32"/>
      <c r="T392" s="32"/>
      <c r="U392" s="32"/>
      <c r="V392" s="32"/>
      <c r="W392" s="32"/>
      <c r="X392" s="32"/>
      <c r="Y392" s="32"/>
      <c r="Z392" s="32"/>
      <c r="AA392" s="32"/>
      <c r="AB392" s="32"/>
      <c r="AC392" s="32"/>
      <c r="AD392" s="32"/>
      <c r="AE392" s="32"/>
      <c r="AF392" s="32"/>
      <c r="AG392" s="32"/>
      <c r="AH392" s="32"/>
      <c r="AI392" s="32"/>
      <c r="AJ392" s="32"/>
      <c r="AK392" s="32"/>
      <c r="AL392" s="32"/>
      <c r="AM392" s="32"/>
      <c r="AN392" s="32"/>
      <c r="AO392" s="32"/>
      <c r="AP392" s="32"/>
      <c r="AQ392" s="32"/>
      <c r="AR392" s="32"/>
      <c r="AS392" s="32"/>
      <c r="AT392" s="32"/>
      <c r="AU392" s="32"/>
      <c r="AV392" s="32"/>
      <c r="AW392" s="32"/>
      <c r="AX392" s="32"/>
      <c r="AY392" s="32"/>
      <c r="AZ392" s="32"/>
      <c r="BA392" s="32"/>
      <c r="BB392" s="32"/>
      <c r="BC392" s="32"/>
      <c r="BD392" s="32" t="s">
        <v>185</v>
      </c>
      <c r="BE392" s="32"/>
      <c r="BF392" s="32"/>
      <c r="BG392" s="32"/>
      <c r="BH392" s="32"/>
      <c r="BI392" s="32"/>
      <c r="BJ392" s="32"/>
      <c r="BK392" s="32"/>
      <c r="BL392" s="32"/>
      <c r="BM392" s="32"/>
      <c r="BN392" s="32"/>
      <c r="BO392" s="32"/>
      <c r="BP392" s="32"/>
      <c r="BQ392" s="32"/>
      <c r="BR392" s="32"/>
      <c r="BS392" s="32"/>
      <c r="BT392" s="32"/>
      <c r="BU392" s="32"/>
      <c r="BV392" s="32"/>
      <c r="BW392" s="33" t="s">
        <v>1931</v>
      </c>
      <c r="BX392" s="32"/>
      <c r="BY392" s="32"/>
      <c r="BZ392" s="32"/>
      <c r="CA392" s="32"/>
      <c r="CB392" s="32"/>
      <c r="CC392" s="32"/>
      <c r="CD392" s="32"/>
      <c r="CE392" s="32"/>
      <c r="CF392" s="32"/>
      <c r="CG392" s="32"/>
      <c r="CH392" s="32"/>
      <c r="CI392" s="32"/>
      <c r="CJ392" s="32"/>
      <c r="CK392" s="32"/>
      <c r="CL392" s="32"/>
      <c r="CM392" s="32"/>
      <c r="CN392" s="32"/>
      <c r="CO392" s="32"/>
      <c r="CP392" s="34"/>
      <c r="CQ392" s="32"/>
      <c r="CR392" s="35" t="s">
        <v>2006</v>
      </c>
      <c r="CS392" s="32" t="s">
        <v>173</v>
      </c>
      <c r="CT392" s="32"/>
      <c r="CU392" s="32"/>
      <c r="CV392" s="32"/>
      <c r="CW392" s="32"/>
      <c r="CX392" s="32"/>
      <c r="CY392" s="32"/>
      <c r="CZ392" s="32"/>
      <c r="DA392" s="32"/>
      <c r="DB392" s="32"/>
      <c r="DC392" s="32"/>
      <c r="DD392" s="32"/>
      <c r="DE392" s="32"/>
      <c r="DF392" s="32"/>
      <c r="DG392" s="32"/>
      <c r="DH392" s="32"/>
      <c r="DI392" s="36"/>
    </row>
    <row r="393" spans="1:113" ht="5.0999999999999996" customHeight="1" x14ac:dyDescent="0.2"/>
    <row r="394" spans="1:113" ht="12" customHeight="1" x14ac:dyDescent="0.2">
      <c r="A394" s="47" t="s">
        <v>192</v>
      </c>
      <c r="B394" s="39"/>
      <c r="C394" s="39"/>
      <c r="D394" s="39"/>
      <c r="E394" s="39"/>
      <c r="F394" s="23"/>
      <c r="G394" s="23"/>
      <c r="H394" s="38" t="s">
        <v>193</v>
      </c>
      <c r="I394" s="39"/>
      <c r="J394" s="39"/>
      <c r="K394" s="39"/>
      <c r="L394" s="39"/>
      <c r="M394" s="39"/>
      <c r="N394" s="39"/>
      <c r="O394" s="39"/>
      <c r="P394" s="39"/>
      <c r="Q394" s="39"/>
      <c r="R394" s="39"/>
      <c r="S394" s="39"/>
      <c r="T394" s="23"/>
      <c r="U394" s="23"/>
      <c r="V394" s="26"/>
      <c r="W394" s="23"/>
      <c r="X394" s="23"/>
      <c r="Y394" s="23"/>
      <c r="Z394" s="23"/>
      <c r="AA394" s="38" t="s">
        <v>194</v>
      </c>
      <c r="AB394" s="39"/>
      <c r="AC394" s="39"/>
      <c r="AD394" s="39"/>
      <c r="AE394" s="39"/>
      <c r="AF394" s="39"/>
      <c r="AG394" s="39"/>
      <c r="AH394" s="39"/>
      <c r="AI394" s="39"/>
      <c r="AJ394" s="23"/>
      <c r="AK394" s="23"/>
      <c r="AL394" s="26"/>
      <c r="AM394" s="23"/>
      <c r="AN394" s="23"/>
      <c r="AO394" s="38" t="s">
        <v>195</v>
      </c>
      <c r="AP394" s="39"/>
      <c r="AQ394" s="39"/>
      <c r="AR394" s="39"/>
      <c r="AS394" s="39"/>
      <c r="AT394" s="39"/>
      <c r="AU394" s="39"/>
      <c r="AV394" s="39"/>
      <c r="AW394" s="39"/>
      <c r="AX394" s="39"/>
      <c r="AY394" s="23"/>
      <c r="AZ394" s="23"/>
      <c r="BA394" s="38" t="s">
        <v>196</v>
      </c>
      <c r="BB394" s="39"/>
      <c r="BC394" s="39"/>
      <c r="BD394" s="39"/>
      <c r="BE394" s="39"/>
      <c r="BF394" s="39"/>
      <c r="BG394" s="39"/>
      <c r="BH394" s="39"/>
      <c r="BI394" s="39"/>
      <c r="BJ394" s="39"/>
      <c r="BK394" s="23"/>
      <c r="BL394" s="23"/>
      <c r="BM394" s="38" t="s">
        <v>197</v>
      </c>
      <c r="BN394" s="39"/>
      <c r="BO394" s="39"/>
      <c r="BP394" s="39"/>
      <c r="BQ394" s="39"/>
      <c r="BR394" s="39"/>
      <c r="BS394" s="39"/>
      <c r="BT394" s="39"/>
      <c r="BU394" s="39"/>
      <c r="BV394" s="39"/>
      <c r="BW394" s="23"/>
      <c r="BX394" s="23"/>
      <c r="BY394" s="38" t="s">
        <v>198</v>
      </c>
      <c r="BZ394" s="39"/>
      <c r="CA394" s="39"/>
      <c r="CB394" s="39"/>
      <c r="CC394" s="39"/>
      <c r="CD394" s="39"/>
      <c r="CE394" s="39"/>
      <c r="CF394" s="39"/>
      <c r="CG394" s="39"/>
      <c r="CH394" s="39"/>
      <c r="CI394" s="23"/>
      <c r="CJ394" s="23"/>
      <c r="CK394" s="38" t="s">
        <v>173</v>
      </c>
      <c r="CL394" s="39"/>
      <c r="CM394" s="39"/>
      <c r="CN394" s="39"/>
      <c r="CO394" s="39"/>
      <c r="CP394" s="39"/>
      <c r="CQ394" s="39"/>
      <c r="CR394" s="39"/>
      <c r="CS394" s="39"/>
      <c r="CT394" s="39"/>
      <c r="CU394" s="23"/>
      <c r="CV394" s="23"/>
      <c r="CW394" s="26"/>
      <c r="CX394" s="38" t="s">
        <v>199</v>
      </c>
      <c r="CY394" s="39"/>
      <c r="CZ394" s="39"/>
      <c r="DA394" s="39"/>
      <c r="DB394" s="39"/>
      <c r="DC394" s="39"/>
      <c r="DD394" s="39"/>
      <c r="DE394" s="39"/>
      <c r="DF394" s="39"/>
      <c r="DG394" s="23"/>
      <c r="DH394" s="23"/>
      <c r="DI394" s="37"/>
    </row>
    <row r="395" spans="1:113" ht="12" customHeight="1" x14ac:dyDescent="0.2">
      <c r="A395" s="48"/>
      <c r="B395" s="40"/>
      <c r="C395" s="40"/>
      <c r="D395" s="40"/>
      <c r="E395" s="40"/>
      <c r="F395" s="32"/>
      <c r="G395" s="32"/>
      <c r="H395" s="40"/>
      <c r="I395" s="40"/>
      <c r="J395" s="40"/>
      <c r="K395" s="40"/>
      <c r="L395" s="40"/>
      <c r="M395" s="40"/>
      <c r="N395" s="40"/>
      <c r="O395" s="40"/>
      <c r="P395" s="40"/>
      <c r="Q395" s="40"/>
      <c r="R395" s="40"/>
      <c r="S395" s="40"/>
      <c r="T395" s="32"/>
      <c r="U395" s="32"/>
      <c r="V395" s="34"/>
      <c r="W395" s="32"/>
      <c r="X395" s="32"/>
      <c r="Y395" s="32"/>
      <c r="Z395" s="32"/>
      <c r="AA395" s="40"/>
      <c r="AB395" s="40"/>
      <c r="AC395" s="40"/>
      <c r="AD395" s="40"/>
      <c r="AE395" s="40"/>
      <c r="AF395" s="40"/>
      <c r="AG395" s="40"/>
      <c r="AH395" s="40"/>
      <c r="AI395" s="40"/>
      <c r="AJ395" s="32"/>
      <c r="AK395" s="32"/>
      <c r="AL395" s="34"/>
      <c r="AM395" s="32"/>
      <c r="AN395" s="32"/>
      <c r="AO395" s="40"/>
      <c r="AP395" s="40"/>
      <c r="AQ395" s="40"/>
      <c r="AR395" s="40"/>
      <c r="AS395" s="40"/>
      <c r="AT395" s="40"/>
      <c r="AU395" s="40"/>
      <c r="AV395" s="40"/>
      <c r="AW395" s="40"/>
      <c r="AX395" s="40"/>
      <c r="AY395" s="32"/>
      <c r="AZ395" s="32"/>
      <c r="BA395" s="40"/>
      <c r="BB395" s="40"/>
      <c r="BC395" s="40"/>
      <c r="BD395" s="40"/>
      <c r="BE395" s="40"/>
      <c r="BF395" s="40"/>
      <c r="BG395" s="40"/>
      <c r="BH395" s="40"/>
      <c r="BI395" s="40"/>
      <c r="BJ395" s="40"/>
      <c r="BK395" s="32"/>
      <c r="BL395" s="32"/>
      <c r="BM395" s="40"/>
      <c r="BN395" s="40"/>
      <c r="BO395" s="40"/>
      <c r="BP395" s="40"/>
      <c r="BQ395" s="40"/>
      <c r="BR395" s="40"/>
      <c r="BS395" s="40"/>
      <c r="BT395" s="40"/>
      <c r="BU395" s="40"/>
      <c r="BV395" s="40"/>
      <c r="BW395" s="32"/>
      <c r="BX395" s="32"/>
      <c r="BY395" s="40"/>
      <c r="BZ395" s="40"/>
      <c r="CA395" s="40"/>
      <c r="CB395" s="40"/>
      <c r="CC395" s="40"/>
      <c r="CD395" s="40"/>
      <c r="CE395" s="40"/>
      <c r="CF395" s="40"/>
      <c r="CG395" s="40"/>
      <c r="CH395" s="40"/>
      <c r="CI395" s="32"/>
      <c r="CJ395" s="32"/>
      <c r="CK395" s="40"/>
      <c r="CL395" s="40"/>
      <c r="CM395" s="40"/>
      <c r="CN395" s="40"/>
      <c r="CO395" s="40"/>
      <c r="CP395" s="40"/>
      <c r="CQ395" s="40"/>
      <c r="CR395" s="40"/>
      <c r="CS395" s="40"/>
      <c r="CT395" s="40"/>
      <c r="CU395" s="32"/>
      <c r="CV395" s="32"/>
      <c r="CW395" s="34"/>
      <c r="CX395" s="40"/>
      <c r="CY395" s="40"/>
      <c r="CZ395" s="40"/>
      <c r="DA395" s="40"/>
      <c r="DB395" s="40"/>
      <c r="DC395" s="40"/>
      <c r="DD395" s="40"/>
      <c r="DE395" s="40"/>
      <c r="DF395" s="40"/>
      <c r="DG395" s="32"/>
      <c r="DH395" s="32"/>
      <c r="DI395" s="36"/>
    </row>
    <row r="396" spans="1:113" ht="1.5" customHeight="1" x14ac:dyDescent="0.2"/>
    <row r="397" spans="1:113" ht="10.050000000000001" customHeight="1" x14ac:dyDescent="0.2">
      <c r="BH397" s="8" t="s">
        <v>2977</v>
      </c>
      <c r="BT397" s="8" t="s">
        <v>2976</v>
      </c>
      <c r="CF397" s="8" t="s">
        <v>2653</v>
      </c>
      <c r="CR397" s="8" t="s">
        <v>2975</v>
      </c>
      <c r="DB397" s="7" t="s">
        <v>19</v>
      </c>
    </row>
    <row r="398" spans="1:113" ht="10.050000000000001" customHeight="1" x14ac:dyDescent="0.2">
      <c r="E398" s="18" t="s">
        <v>204</v>
      </c>
      <c r="T398" s="8" t="s">
        <v>2974</v>
      </c>
    </row>
    <row r="399" spans="1:113" ht="10.050000000000001" customHeight="1" x14ac:dyDescent="0.2">
      <c r="AG399" s="8" t="s">
        <v>2973</v>
      </c>
      <c r="AL399" s="8" t="s">
        <v>313</v>
      </c>
      <c r="AV399" s="8" t="s">
        <v>2972</v>
      </c>
      <c r="BH399" s="8" t="s">
        <v>2971</v>
      </c>
      <c r="BT399" s="8" t="s">
        <v>2526</v>
      </c>
      <c r="CF399" s="8" t="s">
        <v>2970</v>
      </c>
      <c r="CR399" s="8" t="s">
        <v>694</v>
      </c>
      <c r="DB399" s="7" t="s">
        <v>19</v>
      </c>
    </row>
    <row r="400" spans="1:113" ht="10.050000000000001" customHeight="1" x14ac:dyDescent="0.2">
      <c r="E400" s="18" t="s">
        <v>213</v>
      </c>
      <c r="T400" s="8" t="s">
        <v>2969</v>
      </c>
    </row>
    <row r="401" spans="5:106" ht="10.050000000000001" customHeight="1" x14ac:dyDescent="0.2">
      <c r="AG401" s="8" t="s">
        <v>2968</v>
      </c>
      <c r="AL401" s="8" t="s">
        <v>329</v>
      </c>
      <c r="AV401" s="8" t="s">
        <v>2647</v>
      </c>
      <c r="BH401" s="8" t="s">
        <v>2967</v>
      </c>
      <c r="BT401" s="8" t="s">
        <v>2966</v>
      </c>
      <c r="CF401" s="8" t="s">
        <v>2965</v>
      </c>
      <c r="CR401" s="8" t="s">
        <v>1636</v>
      </c>
      <c r="DB401" s="7" t="s">
        <v>19</v>
      </c>
    </row>
    <row r="402" spans="5:106" ht="10.050000000000001" customHeight="1" x14ac:dyDescent="0.2">
      <c r="E402" s="18" t="s">
        <v>222</v>
      </c>
      <c r="T402" s="8" t="s">
        <v>2964</v>
      </c>
    </row>
    <row r="403" spans="5:106" ht="10.050000000000001" customHeight="1" x14ac:dyDescent="0.2">
      <c r="AG403" s="8" t="s">
        <v>2963</v>
      </c>
      <c r="AL403" s="8" t="s">
        <v>321</v>
      </c>
      <c r="AV403" s="8" t="s">
        <v>2962</v>
      </c>
      <c r="BH403" s="8" t="s">
        <v>2961</v>
      </c>
      <c r="BT403" s="8" t="s">
        <v>2960</v>
      </c>
      <c r="CF403" s="8" t="s">
        <v>2078</v>
      </c>
      <c r="CR403" s="8" t="s">
        <v>694</v>
      </c>
      <c r="DB403" s="7" t="s">
        <v>19</v>
      </c>
    </row>
    <row r="404" spans="5:106" ht="10.050000000000001" customHeight="1" x14ac:dyDescent="0.2">
      <c r="E404" s="18" t="s">
        <v>232</v>
      </c>
      <c r="T404" s="8" t="s">
        <v>2959</v>
      </c>
    </row>
    <row r="405" spans="5:106" ht="10.050000000000001" customHeight="1" x14ac:dyDescent="0.2">
      <c r="AG405" s="8" t="s">
        <v>2958</v>
      </c>
      <c r="AL405" s="8" t="s">
        <v>279</v>
      </c>
      <c r="AV405" s="8" t="s">
        <v>2053</v>
      </c>
      <c r="BH405" s="8" t="s">
        <v>2957</v>
      </c>
      <c r="BT405" s="8" t="s">
        <v>2956</v>
      </c>
      <c r="CF405" s="8" t="s">
        <v>2955</v>
      </c>
      <c r="CR405" s="8" t="s">
        <v>564</v>
      </c>
      <c r="DB405" s="7" t="s">
        <v>19</v>
      </c>
    </row>
    <row r="406" spans="5:106" ht="10.050000000000001" customHeight="1" x14ac:dyDescent="0.2">
      <c r="E406" s="18" t="s">
        <v>240</v>
      </c>
      <c r="T406" s="8" t="s">
        <v>2954</v>
      </c>
    </row>
    <row r="407" spans="5:106" ht="10.050000000000001" customHeight="1" x14ac:dyDescent="0.2">
      <c r="AG407" s="8" t="s">
        <v>2953</v>
      </c>
      <c r="AL407" s="8" t="s">
        <v>270</v>
      </c>
      <c r="AV407" s="8" t="s">
        <v>2952</v>
      </c>
      <c r="BH407" s="8" t="s">
        <v>2951</v>
      </c>
      <c r="BT407" s="8" t="s">
        <v>2950</v>
      </c>
      <c r="CF407" s="8" t="s">
        <v>2949</v>
      </c>
      <c r="CR407" s="8" t="s">
        <v>438</v>
      </c>
      <c r="DB407" s="7" t="s">
        <v>19</v>
      </c>
    </row>
    <row r="408" spans="5:106" ht="10.050000000000001" customHeight="1" x14ac:dyDescent="0.2">
      <c r="E408" s="18" t="s">
        <v>249</v>
      </c>
      <c r="T408" s="8" t="s">
        <v>2948</v>
      </c>
      <c r="W408" s="17" t="s">
        <v>224</v>
      </c>
    </row>
    <row r="409" spans="5:106" ht="10.050000000000001" customHeight="1" x14ac:dyDescent="0.2">
      <c r="AG409" s="8" t="s">
        <v>2947</v>
      </c>
      <c r="AL409" s="8" t="s">
        <v>297</v>
      </c>
      <c r="AV409" s="8" t="s">
        <v>2946</v>
      </c>
      <c r="BH409" s="8" t="s">
        <v>2945</v>
      </c>
      <c r="BT409" s="8" t="s">
        <v>2944</v>
      </c>
      <c r="CF409" s="8" t="s">
        <v>2943</v>
      </c>
      <c r="CR409" s="8" t="s">
        <v>882</v>
      </c>
      <c r="DB409" s="7" t="s">
        <v>19</v>
      </c>
    </row>
    <row r="410" spans="5:106" ht="10.050000000000001" customHeight="1" x14ac:dyDescent="0.2">
      <c r="E410" s="18" t="s">
        <v>258</v>
      </c>
      <c r="T410" s="8" t="s">
        <v>2942</v>
      </c>
    </row>
    <row r="411" spans="5:106" ht="10.050000000000001" customHeight="1" x14ac:dyDescent="0.2">
      <c r="AG411" s="8" t="s">
        <v>2941</v>
      </c>
      <c r="AL411" s="8" t="s">
        <v>288</v>
      </c>
      <c r="AV411" s="8" t="s">
        <v>2940</v>
      </c>
      <c r="BH411" s="8" t="s">
        <v>2939</v>
      </c>
      <c r="BT411" s="8" t="s">
        <v>2938</v>
      </c>
      <c r="CF411" s="8" t="s">
        <v>2937</v>
      </c>
      <c r="CR411" s="8" t="s">
        <v>875</v>
      </c>
      <c r="DB411" s="7" t="s">
        <v>19</v>
      </c>
    </row>
    <row r="412" spans="5:106" ht="10.050000000000001" customHeight="1" x14ac:dyDescent="0.2">
      <c r="E412" s="18" t="s">
        <v>267</v>
      </c>
      <c r="T412" s="8" t="s">
        <v>2936</v>
      </c>
    </row>
    <row r="413" spans="5:106" ht="10.050000000000001" customHeight="1" x14ac:dyDescent="0.2">
      <c r="AG413" s="18" t="s">
        <v>2935</v>
      </c>
      <c r="AL413" s="8" t="s">
        <v>305</v>
      </c>
      <c r="AV413" s="8" t="s">
        <v>2934</v>
      </c>
      <c r="BH413" s="8" t="s">
        <v>2933</v>
      </c>
      <c r="BT413" s="8" t="s">
        <v>2932</v>
      </c>
      <c r="CF413" s="8" t="s">
        <v>2931</v>
      </c>
      <c r="CR413" s="8" t="s">
        <v>426</v>
      </c>
      <c r="DB413" s="7" t="s">
        <v>19</v>
      </c>
    </row>
    <row r="414" spans="5:106" ht="10.050000000000001" customHeight="1" x14ac:dyDescent="0.2">
      <c r="E414" s="18" t="s">
        <v>276</v>
      </c>
      <c r="T414" s="8" t="s">
        <v>2930</v>
      </c>
    </row>
    <row r="415" spans="5:106" ht="10.050000000000001" customHeight="1" x14ac:dyDescent="0.2"/>
    <row r="416" spans="5:106" ht="10.050000000000001" customHeight="1" x14ac:dyDescent="0.2"/>
    <row r="417" s="22" customFormat="1" ht="10.050000000000001" customHeight="1" x14ac:dyDescent="0.2"/>
    <row r="418" s="22" customFormat="1" ht="10.050000000000001" customHeight="1" x14ac:dyDescent="0.2"/>
    <row r="419" s="22" customFormat="1" ht="10.050000000000001" customHeight="1" x14ac:dyDescent="0.2"/>
    <row r="420" s="22" customFormat="1" ht="10.050000000000001" customHeight="1" x14ac:dyDescent="0.2"/>
    <row r="421" s="22" customFormat="1" ht="10.050000000000001" customHeight="1" x14ac:dyDescent="0.2"/>
    <row r="422" s="22" customFormat="1" ht="10.050000000000001" customHeight="1" x14ac:dyDescent="0.2"/>
    <row r="423" s="22" customFormat="1" ht="10.050000000000001" customHeight="1" x14ac:dyDescent="0.2"/>
    <row r="424" s="22" customFormat="1" ht="10.050000000000001" customHeight="1" x14ac:dyDescent="0.2"/>
    <row r="425" s="22" customFormat="1" ht="10.050000000000001" customHeight="1" x14ac:dyDescent="0.2"/>
    <row r="426" s="22" customFormat="1" ht="10.050000000000001" customHeight="1" x14ac:dyDescent="0.2"/>
    <row r="427" s="22" customFormat="1" ht="10.050000000000001" customHeight="1" x14ac:dyDescent="0.2"/>
    <row r="428" s="22" customFormat="1" ht="10.050000000000001" customHeight="1" x14ac:dyDescent="0.2"/>
    <row r="429" s="22" customFormat="1" ht="10.050000000000001" customHeight="1" x14ac:dyDescent="0.2"/>
    <row r="430" s="22" customFormat="1" ht="10.050000000000001" customHeight="1" x14ac:dyDescent="0.2"/>
    <row r="431" s="22" customFormat="1" ht="10.050000000000001" customHeight="1" x14ac:dyDescent="0.2"/>
    <row r="432" s="22" customFormat="1" ht="10.050000000000001" customHeight="1" x14ac:dyDescent="0.2"/>
    <row r="433" s="22" customFormat="1" ht="10.050000000000001" customHeight="1" x14ac:dyDescent="0.2"/>
    <row r="434" s="22" customFormat="1" ht="10.050000000000001" customHeight="1" x14ac:dyDescent="0.2"/>
    <row r="435" s="22" customFormat="1" ht="10.050000000000001" customHeight="1" x14ac:dyDescent="0.2"/>
    <row r="436" s="22" customFormat="1" ht="10.050000000000001" customHeight="1" x14ac:dyDescent="0.2"/>
    <row r="437" s="22" customFormat="1" ht="10.050000000000001" customHeight="1" x14ac:dyDescent="0.2"/>
    <row r="438" s="22" customFormat="1" ht="10.050000000000001" customHeight="1" x14ac:dyDescent="0.2"/>
    <row r="439" s="22" customFormat="1" ht="10.050000000000001" customHeight="1" x14ac:dyDescent="0.2"/>
    <row r="440" s="22" customFormat="1" ht="10.050000000000001" customHeight="1" x14ac:dyDescent="0.2"/>
    <row r="441" s="22" customFormat="1" ht="10.050000000000001" customHeight="1" x14ac:dyDescent="0.2"/>
    <row r="442" s="22" customFormat="1" ht="10.050000000000001" customHeight="1" x14ac:dyDescent="0.2"/>
    <row r="443" s="22" customFormat="1" ht="10.050000000000001" customHeight="1" x14ac:dyDescent="0.2"/>
    <row r="444" s="22" customFormat="1" ht="10.050000000000001" customHeight="1" x14ac:dyDescent="0.2"/>
    <row r="445" s="22" customFormat="1" ht="10.050000000000001" customHeight="1" x14ac:dyDescent="0.2"/>
    <row r="446" s="22" customFormat="1" ht="10.050000000000001" customHeight="1" x14ac:dyDescent="0.2"/>
    <row r="447" s="22" customFormat="1" ht="10.050000000000001" customHeight="1" x14ac:dyDescent="0.2"/>
    <row r="448" s="22" customFormat="1" ht="10.050000000000001" customHeight="1" x14ac:dyDescent="0.2"/>
    <row r="449" spans="1:113" ht="1.05" customHeight="1" x14ac:dyDescent="0.2"/>
    <row r="450" spans="1:113" ht="5.0999999999999996" customHeight="1" x14ac:dyDescent="0.2"/>
    <row r="451" spans="1:113" ht="12" customHeight="1" x14ac:dyDescent="0.2">
      <c r="A451" s="23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23"/>
      <c r="AB451" s="23"/>
      <c r="AC451" s="23"/>
      <c r="AD451" s="23"/>
      <c r="AE451" s="23"/>
      <c r="AF451" s="23"/>
      <c r="AG451" s="23"/>
      <c r="AH451" s="23"/>
      <c r="AI451" s="23"/>
      <c r="AJ451" s="23"/>
      <c r="AK451" s="23"/>
      <c r="AL451" s="23"/>
      <c r="AM451" s="23"/>
      <c r="AN451" s="23"/>
      <c r="AO451" s="23"/>
      <c r="AP451" s="23"/>
      <c r="AQ451" s="23"/>
      <c r="AR451" s="23"/>
      <c r="AS451" s="23"/>
      <c r="AT451" s="23"/>
      <c r="AU451" s="23"/>
      <c r="AV451" s="23"/>
      <c r="AW451" s="23"/>
      <c r="AX451" s="23"/>
      <c r="AY451" s="23"/>
      <c r="AZ451" s="23"/>
      <c r="BA451" s="23"/>
      <c r="BB451" s="23"/>
      <c r="BC451" s="23"/>
      <c r="BD451" s="23"/>
      <c r="BE451" s="23"/>
      <c r="BF451" s="23"/>
      <c r="BG451" s="23"/>
      <c r="BH451" s="23"/>
      <c r="BI451" s="23"/>
      <c r="BJ451" s="23"/>
      <c r="BK451" s="23"/>
      <c r="BL451" s="23"/>
      <c r="BM451" s="23"/>
      <c r="BN451" s="23"/>
      <c r="BO451" s="23"/>
      <c r="BP451" s="23"/>
      <c r="BQ451" s="23"/>
      <c r="BR451" s="23"/>
      <c r="BS451" s="23"/>
      <c r="BT451" s="23"/>
      <c r="BU451" s="23"/>
      <c r="BV451" s="23"/>
      <c r="BW451" s="23"/>
      <c r="BX451" s="23"/>
      <c r="BY451" s="23"/>
      <c r="BZ451" s="23"/>
      <c r="CA451" s="23"/>
      <c r="CB451" s="23"/>
      <c r="CC451" s="23"/>
      <c r="CD451" s="23"/>
      <c r="CE451" s="23"/>
      <c r="CF451" s="23"/>
      <c r="CG451" s="23"/>
      <c r="CH451" s="23"/>
      <c r="CI451" s="23"/>
      <c r="CJ451" s="23"/>
      <c r="CK451" s="23"/>
      <c r="CL451" s="23"/>
      <c r="CM451" s="23"/>
      <c r="CN451" s="23"/>
      <c r="CO451" s="23"/>
      <c r="CP451" s="23"/>
      <c r="CQ451" s="23"/>
      <c r="CR451" s="23"/>
      <c r="CS451" s="23"/>
      <c r="CT451" s="23"/>
      <c r="CU451" s="23"/>
      <c r="CV451" s="23"/>
      <c r="CW451" s="23"/>
      <c r="CX451" s="23"/>
      <c r="CY451" s="23"/>
      <c r="CZ451" s="23"/>
      <c r="DA451" s="23"/>
      <c r="DB451" s="23"/>
      <c r="DC451" s="23"/>
      <c r="DD451" s="23"/>
      <c r="DE451" s="23"/>
      <c r="DF451" s="23"/>
      <c r="DG451" s="23"/>
      <c r="DH451" s="23"/>
      <c r="DI451" s="23"/>
    </row>
    <row r="452" spans="1:113" ht="19.5" customHeight="1" x14ac:dyDescent="0.3">
      <c r="A452" s="23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23"/>
      <c r="AB452" s="23"/>
      <c r="AC452" s="23"/>
      <c r="AD452" s="23"/>
      <c r="AE452" s="23"/>
      <c r="AF452" s="23"/>
      <c r="AG452" s="23"/>
      <c r="AH452" s="23"/>
      <c r="AI452" s="23"/>
      <c r="AJ452" s="23"/>
      <c r="AK452" s="23"/>
      <c r="AL452" s="23"/>
      <c r="AM452" s="23"/>
      <c r="AN452" s="23"/>
      <c r="AO452" s="23"/>
      <c r="AP452" s="23"/>
      <c r="AQ452" s="23"/>
      <c r="AR452" s="23"/>
      <c r="AS452" s="23"/>
      <c r="AT452" s="23"/>
      <c r="AU452" s="23"/>
      <c r="AV452" s="23"/>
      <c r="AW452" s="23"/>
      <c r="AX452" s="23"/>
      <c r="AY452" s="23"/>
      <c r="AZ452" s="23"/>
      <c r="BA452" s="23"/>
      <c r="BB452" s="23"/>
      <c r="BC452" s="23"/>
      <c r="BD452" s="3" t="s">
        <v>1933</v>
      </c>
      <c r="BE452" s="23"/>
      <c r="BF452" s="23"/>
      <c r="BG452" s="23"/>
      <c r="BH452" s="23"/>
      <c r="BI452" s="23"/>
      <c r="BJ452" s="23"/>
      <c r="BK452" s="23"/>
      <c r="BL452" s="23"/>
      <c r="BM452" s="23"/>
      <c r="BN452" s="23"/>
      <c r="BO452" s="23"/>
      <c r="BP452" s="23"/>
      <c r="BQ452" s="23"/>
      <c r="BR452" s="23"/>
      <c r="BS452" s="23"/>
      <c r="BT452" s="23"/>
      <c r="BU452" s="23"/>
      <c r="BV452" s="23"/>
      <c r="BW452" s="23"/>
      <c r="BX452" s="23"/>
      <c r="BY452" s="23"/>
      <c r="BZ452" s="23"/>
      <c r="CA452" s="23"/>
      <c r="CB452" s="23"/>
      <c r="CC452" s="23"/>
      <c r="CD452" s="23"/>
      <c r="CE452" s="23"/>
      <c r="CF452" s="23"/>
      <c r="CG452" s="23"/>
      <c r="CH452" s="23"/>
      <c r="CI452" s="23"/>
      <c r="CJ452" s="23"/>
      <c r="CK452" s="23"/>
      <c r="CL452" s="23"/>
      <c r="CM452" s="23"/>
      <c r="CN452" s="23"/>
      <c r="CO452" s="23"/>
      <c r="CP452" s="23"/>
      <c r="CQ452" s="23"/>
      <c r="CR452" s="23"/>
      <c r="CS452" s="23"/>
      <c r="CT452" s="23"/>
      <c r="CU452" s="23"/>
      <c r="CV452" s="23"/>
      <c r="CW452" s="23"/>
      <c r="CX452" s="23"/>
      <c r="CY452" s="23"/>
      <c r="CZ452" s="23"/>
      <c r="DA452" s="23"/>
      <c r="DB452" s="4" t="s">
        <v>0</v>
      </c>
      <c r="DC452" s="23"/>
      <c r="DD452" s="23"/>
      <c r="DE452" s="23"/>
      <c r="DF452" s="23"/>
      <c r="DG452" s="23"/>
      <c r="DH452" s="23"/>
      <c r="DI452" s="4" t="s">
        <v>1</v>
      </c>
    </row>
    <row r="453" spans="1:113" ht="5.0999999999999996" customHeight="1" x14ac:dyDescent="0.2"/>
    <row r="454" spans="1:113" ht="16.05" customHeight="1" x14ac:dyDescent="0.2">
      <c r="BD454" s="5" t="s">
        <v>168</v>
      </c>
      <c r="DI454" s="6" t="s">
        <v>1932</v>
      </c>
    </row>
    <row r="455" spans="1:113" ht="14.1" customHeight="1" x14ac:dyDescent="0.2">
      <c r="BD455" s="7" t="s">
        <v>4</v>
      </c>
      <c r="DI455" s="8" t="s">
        <v>3</v>
      </c>
    </row>
    <row r="456" spans="1:113" ht="12" customHeight="1" x14ac:dyDescent="0.2"/>
    <row r="457" spans="1:113" ht="10.050000000000001" customHeight="1" x14ac:dyDescent="0.2">
      <c r="A457" s="24" t="s">
        <v>169</v>
      </c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5" t="s">
        <v>723</v>
      </c>
      <c r="U457" s="23"/>
      <c r="V457" s="23"/>
      <c r="W457" s="23"/>
      <c r="X457" s="23"/>
      <c r="Y457" s="23"/>
      <c r="Z457" s="23"/>
      <c r="AA457" s="23"/>
      <c r="AB457" s="23"/>
      <c r="AC457" s="23"/>
      <c r="AD457" s="23"/>
      <c r="AE457" s="23"/>
      <c r="AF457" s="23"/>
      <c r="AG457" s="23"/>
      <c r="AH457" s="23"/>
      <c r="AI457" s="23"/>
      <c r="AJ457" s="23"/>
      <c r="AK457" s="23"/>
      <c r="AL457" s="23"/>
      <c r="AM457" s="26"/>
      <c r="AN457" s="23"/>
      <c r="AO457" s="23"/>
      <c r="AP457" s="23"/>
      <c r="AQ457" s="23"/>
      <c r="AR457" s="23"/>
      <c r="AS457" s="23"/>
      <c r="AT457" s="23"/>
      <c r="AU457" s="23"/>
      <c r="AV457" s="23"/>
      <c r="AW457" s="23"/>
      <c r="AX457" s="23"/>
      <c r="AY457" s="23"/>
      <c r="AZ457" s="23"/>
      <c r="BA457" s="23"/>
      <c r="BB457" s="23"/>
      <c r="BC457" s="23"/>
      <c r="BD457" s="23" t="s">
        <v>171</v>
      </c>
      <c r="BE457" s="23"/>
      <c r="BF457" s="23"/>
      <c r="BG457" s="23"/>
      <c r="BH457" s="23"/>
      <c r="BI457" s="23"/>
      <c r="BJ457" s="23"/>
      <c r="BK457" s="23"/>
      <c r="BL457" s="23"/>
      <c r="BM457" s="23"/>
      <c r="BN457" s="23"/>
      <c r="BO457" s="23"/>
      <c r="BP457" s="23"/>
      <c r="BQ457" s="23"/>
      <c r="BR457" s="23"/>
      <c r="BS457" s="23"/>
      <c r="BT457" s="23"/>
      <c r="BU457" s="23"/>
      <c r="BV457" s="23"/>
      <c r="BW457" s="25" t="s">
        <v>1909</v>
      </c>
      <c r="BX457" s="23"/>
      <c r="BY457" s="23"/>
      <c r="BZ457" s="23"/>
      <c r="CA457" s="23"/>
      <c r="CB457" s="23"/>
      <c r="CC457" s="23"/>
      <c r="CD457" s="23"/>
      <c r="CE457" s="23"/>
      <c r="CF457" s="23"/>
      <c r="CG457" s="23"/>
      <c r="CH457" s="23"/>
      <c r="CI457" s="23"/>
      <c r="CJ457" s="23"/>
      <c r="CK457" s="23"/>
      <c r="CL457" s="23"/>
      <c r="CM457" s="23"/>
      <c r="CN457" s="23"/>
      <c r="CO457" s="23"/>
      <c r="CP457" s="26"/>
      <c r="CQ457" s="23"/>
      <c r="CR457" s="21" t="s">
        <v>2929</v>
      </c>
      <c r="CS457" s="23" t="s">
        <v>173</v>
      </c>
      <c r="CT457" s="23"/>
      <c r="CU457" s="23"/>
      <c r="CV457" s="23"/>
      <c r="CW457" s="23"/>
      <c r="CX457" s="23"/>
      <c r="CY457" s="23"/>
      <c r="CZ457" s="23"/>
      <c r="DA457" s="23"/>
      <c r="DB457" s="23"/>
      <c r="DC457" s="23"/>
      <c r="DD457" s="23"/>
      <c r="DE457" s="23"/>
      <c r="DF457" s="23"/>
      <c r="DG457" s="23"/>
      <c r="DH457" s="23"/>
      <c r="DI457" s="27"/>
    </row>
    <row r="458" spans="1:113" ht="10.050000000000001" customHeight="1" x14ac:dyDescent="0.2">
      <c r="A458" s="28" t="s">
        <v>174</v>
      </c>
      <c r="T458" s="29" t="s">
        <v>725</v>
      </c>
      <c r="BD458" s="22" t="s">
        <v>176</v>
      </c>
      <c r="BW458" s="29" t="s">
        <v>2928</v>
      </c>
      <c r="CR458" s="18" t="s">
        <v>35</v>
      </c>
      <c r="CS458" s="22" t="s">
        <v>178</v>
      </c>
      <c r="DI458" s="30"/>
    </row>
    <row r="459" spans="1:113" ht="10.050000000000001" customHeight="1" x14ac:dyDescent="0.2">
      <c r="A459" s="28" t="s">
        <v>179</v>
      </c>
      <c r="T459" s="29" t="s">
        <v>88</v>
      </c>
      <c r="BD459" s="22" t="s">
        <v>180</v>
      </c>
      <c r="BW459" s="29" t="s">
        <v>2927</v>
      </c>
      <c r="DI459" s="30"/>
    </row>
    <row r="460" spans="1:113" ht="10.050000000000001" customHeight="1" x14ac:dyDescent="0.2">
      <c r="A460" s="28" t="s">
        <v>182</v>
      </c>
      <c r="T460" s="29" t="s">
        <v>82</v>
      </c>
      <c r="BD460" s="22" t="s">
        <v>183</v>
      </c>
      <c r="BW460" s="29" t="s">
        <v>728</v>
      </c>
      <c r="DI460" s="30"/>
    </row>
    <row r="461" spans="1:113" ht="10.050000000000001" customHeight="1" x14ac:dyDescent="0.2">
      <c r="A461" s="31"/>
      <c r="B461" s="32"/>
      <c r="C461" s="32"/>
      <c r="D461" s="32"/>
      <c r="E461" s="32"/>
      <c r="F461" s="32"/>
      <c r="G461" s="32"/>
      <c r="H461" s="32"/>
      <c r="I461" s="32"/>
      <c r="J461" s="32"/>
      <c r="K461" s="32"/>
      <c r="L461" s="32"/>
      <c r="M461" s="32"/>
      <c r="N461" s="32"/>
      <c r="O461" s="32"/>
      <c r="P461" s="32"/>
      <c r="Q461" s="32"/>
      <c r="R461" s="32"/>
      <c r="S461" s="32"/>
      <c r="T461" s="32"/>
      <c r="U461" s="32"/>
      <c r="V461" s="32"/>
      <c r="W461" s="32"/>
      <c r="X461" s="32"/>
      <c r="Y461" s="32"/>
      <c r="Z461" s="32"/>
      <c r="AA461" s="32"/>
      <c r="AB461" s="32"/>
      <c r="AC461" s="32"/>
      <c r="AD461" s="32"/>
      <c r="AE461" s="32"/>
      <c r="AF461" s="32"/>
      <c r="AG461" s="32"/>
      <c r="AH461" s="32"/>
      <c r="AI461" s="32"/>
      <c r="AJ461" s="32"/>
      <c r="AK461" s="32"/>
      <c r="AL461" s="32"/>
      <c r="AM461" s="32"/>
      <c r="AN461" s="32"/>
      <c r="AO461" s="32"/>
      <c r="AP461" s="32"/>
      <c r="AQ461" s="32"/>
      <c r="AR461" s="32"/>
      <c r="AS461" s="32"/>
      <c r="AT461" s="32"/>
      <c r="AU461" s="32"/>
      <c r="AV461" s="32"/>
      <c r="AW461" s="32"/>
      <c r="AX461" s="32"/>
      <c r="AY461" s="32"/>
      <c r="AZ461" s="32"/>
      <c r="BA461" s="32"/>
      <c r="BB461" s="32"/>
      <c r="BC461" s="32"/>
      <c r="BD461" s="32" t="s">
        <v>185</v>
      </c>
      <c r="BE461" s="32"/>
      <c r="BF461" s="32"/>
      <c r="BG461" s="32"/>
      <c r="BH461" s="32"/>
      <c r="BI461" s="32"/>
      <c r="BJ461" s="32"/>
      <c r="BK461" s="32"/>
      <c r="BL461" s="32"/>
      <c r="BM461" s="32"/>
      <c r="BN461" s="32"/>
      <c r="BO461" s="32"/>
      <c r="BP461" s="32"/>
      <c r="BQ461" s="32"/>
      <c r="BR461" s="32"/>
      <c r="BS461" s="32"/>
      <c r="BT461" s="32"/>
      <c r="BU461" s="32"/>
      <c r="BV461" s="32"/>
      <c r="BW461" s="33" t="s">
        <v>1931</v>
      </c>
      <c r="BX461" s="32"/>
      <c r="BY461" s="32"/>
      <c r="BZ461" s="32"/>
      <c r="CA461" s="32"/>
      <c r="CB461" s="32"/>
      <c r="CC461" s="32"/>
      <c r="CD461" s="32"/>
      <c r="CE461" s="32"/>
      <c r="CF461" s="32"/>
      <c r="CG461" s="32"/>
      <c r="CH461" s="32"/>
      <c r="CI461" s="32"/>
      <c r="CJ461" s="32"/>
      <c r="CK461" s="32"/>
      <c r="CL461" s="32"/>
      <c r="CM461" s="32"/>
      <c r="CN461" s="32"/>
      <c r="CO461" s="32"/>
      <c r="CP461" s="34"/>
      <c r="CQ461" s="32"/>
      <c r="CR461" s="35" t="s">
        <v>2006</v>
      </c>
      <c r="CS461" s="32" t="s">
        <v>173</v>
      </c>
      <c r="CT461" s="32"/>
      <c r="CU461" s="32"/>
      <c r="CV461" s="32"/>
      <c r="CW461" s="32"/>
      <c r="CX461" s="32"/>
      <c r="CY461" s="32"/>
      <c r="CZ461" s="32"/>
      <c r="DA461" s="32"/>
      <c r="DB461" s="32"/>
      <c r="DC461" s="32"/>
      <c r="DD461" s="32"/>
      <c r="DE461" s="32"/>
      <c r="DF461" s="32"/>
      <c r="DG461" s="32"/>
      <c r="DH461" s="32"/>
      <c r="DI461" s="36"/>
    </row>
    <row r="462" spans="1:113" ht="5.0999999999999996" customHeight="1" x14ac:dyDescent="0.2"/>
    <row r="463" spans="1:113" ht="10.050000000000001" customHeight="1" x14ac:dyDescent="0.2">
      <c r="A463" s="24" t="s">
        <v>169</v>
      </c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5" t="s">
        <v>729</v>
      </c>
      <c r="U463" s="23"/>
      <c r="V463" s="23"/>
      <c r="W463" s="23"/>
      <c r="X463" s="23"/>
      <c r="Y463" s="23"/>
      <c r="Z463" s="23"/>
      <c r="AA463" s="23"/>
      <c r="AB463" s="23"/>
      <c r="AC463" s="23"/>
      <c r="AD463" s="23"/>
      <c r="AE463" s="23"/>
      <c r="AF463" s="23"/>
      <c r="AG463" s="23"/>
      <c r="AH463" s="23"/>
      <c r="AI463" s="23"/>
      <c r="AJ463" s="23"/>
      <c r="AK463" s="23"/>
      <c r="AL463" s="23"/>
      <c r="AM463" s="26"/>
      <c r="AN463" s="23"/>
      <c r="AO463" s="23"/>
      <c r="AP463" s="23"/>
      <c r="AQ463" s="23"/>
      <c r="AR463" s="23"/>
      <c r="AS463" s="23"/>
      <c r="AT463" s="23"/>
      <c r="AU463" s="23"/>
      <c r="AV463" s="23"/>
      <c r="AW463" s="23"/>
      <c r="AX463" s="23"/>
      <c r="AY463" s="23"/>
      <c r="AZ463" s="23"/>
      <c r="BA463" s="23"/>
      <c r="BB463" s="23"/>
      <c r="BC463" s="23"/>
      <c r="BD463" s="23" t="s">
        <v>171</v>
      </c>
      <c r="BE463" s="23"/>
      <c r="BF463" s="23"/>
      <c r="BG463" s="23"/>
      <c r="BH463" s="23"/>
      <c r="BI463" s="23"/>
      <c r="BJ463" s="23"/>
      <c r="BK463" s="23"/>
      <c r="BL463" s="23"/>
      <c r="BM463" s="23"/>
      <c r="BN463" s="23"/>
      <c r="BO463" s="23"/>
      <c r="BP463" s="23"/>
      <c r="BQ463" s="23"/>
      <c r="BR463" s="23"/>
      <c r="BS463" s="23"/>
      <c r="BT463" s="23"/>
      <c r="BU463" s="23"/>
      <c r="BV463" s="23"/>
      <c r="BW463" s="25" t="s">
        <v>2872</v>
      </c>
      <c r="BX463" s="23"/>
      <c r="BY463" s="23"/>
      <c r="BZ463" s="23"/>
      <c r="CA463" s="23"/>
      <c r="CB463" s="23"/>
      <c r="CC463" s="23"/>
      <c r="CD463" s="23"/>
      <c r="CE463" s="23"/>
      <c r="CF463" s="23"/>
      <c r="CG463" s="23"/>
      <c r="CH463" s="23"/>
      <c r="CI463" s="23"/>
      <c r="CJ463" s="23"/>
      <c r="CK463" s="23"/>
      <c r="CL463" s="23"/>
      <c r="CM463" s="23"/>
      <c r="CN463" s="23"/>
      <c r="CO463" s="23"/>
      <c r="CP463" s="26"/>
      <c r="CQ463" s="23"/>
      <c r="CR463" s="21" t="s">
        <v>2926</v>
      </c>
      <c r="CS463" s="23" t="s">
        <v>173</v>
      </c>
      <c r="CT463" s="23"/>
      <c r="CU463" s="23"/>
      <c r="CV463" s="23"/>
      <c r="CW463" s="23"/>
      <c r="CX463" s="23"/>
      <c r="CY463" s="23"/>
      <c r="CZ463" s="23"/>
      <c r="DA463" s="23"/>
      <c r="DB463" s="23"/>
      <c r="DC463" s="23"/>
      <c r="DD463" s="23"/>
      <c r="DE463" s="23"/>
      <c r="DF463" s="23"/>
      <c r="DG463" s="23"/>
      <c r="DH463" s="23"/>
      <c r="DI463" s="27"/>
    </row>
    <row r="464" spans="1:113" ht="10.050000000000001" customHeight="1" x14ac:dyDescent="0.2">
      <c r="A464" s="28" t="s">
        <v>174</v>
      </c>
      <c r="T464" s="29" t="s">
        <v>725</v>
      </c>
      <c r="BD464" s="22" t="s">
        <v>176</v>
      </c>
      <c r="BW464" s="29" t="s">
        <v>2925</v>
      </c>
      <c r="CR464" s="18" t="s">
        <v>35</v>
      </c>
      <c r="CS464" s="22" t="s">
        <v>178</v>
      </c>
      <c r="DI464" s="30"/>
    </row>
    <row r="465" spans="1:113" ht="10.050000000000001" customHeight="1" x14ac:dyDescent="0.2">
      <c r="A465" s="28" t="s">
        <v>179</v>
      </c>
      <c r="T465" s="29" t="s">
        <v>88</v>
      </c>
      <c r="BD465" s="22" t="s">
        <v>180</v>
      </c>
      <c r="BW465" s="29" t="s">
        <v>2924</v>
      </c>
      <c r="DI465" s="30"/>
    </row>
    <row r="466" spans="1:113" ht="10.050000000000001" customHeight="1" x14ac:dyDescent="0.2">
      <c r="A466" s="28" t="s">
        <v>182</v>
      </c>
      <c r="T466" s="29" t="s">
        <v>82</v>
      </c>
      <c r="BD466" s="22" t="s">
        <v>183</v>
      </c>
      <c r="BW466" s="29" t="s">
        <v>1489</v>
      </c>
      <c r="DI466" s="30"/>
    </row>
    <row r="467" spans="1:113" ht="10.050000000000001" customHeight="1" x14ac:dyDescent="0.2">
      <c r="A467" s="31"/>
      <c r="B467" s="32"/>
      <c r="C467" s="32"/>
      <c r="D467" s="32"/>
      <c r="E467" s="32"/>
      <c r="F467" s="32"/>
      <c r="G467" s="32"/>
      <c r="H467" s="32"/>
      <c r="I467" s="32"/>
      <c r="J467" s="32"/>
      <c r="K467" s="32"/>
      <c r="L467" s="32"/>
      <c r="M467" s="32"/>
      <c r="N467" s="32"/>
      <c r="O467" s="32"/>
      <c r="P467" s="32"/>
      <c r="Q467" s="32"/>
      <c r="R467" s="32"/>
      <c r="S467" s="32"/>
      <c r="T467" s="32"/>
      <c r="U467" s="32"/>
      <c r="V467" s="32"/>
      <c r="W467" s="32"/>
      <c r="X467" s="32"/>
      <c r="Y467" s="32"/>
      <c r="Z467" s="32"/>
      <c r="AA467" s="32"/>
      <c r="AB467" s="32"/>
      <c r="AC467" s="32"/>
      <c r="AD467" s="32"/>
      <c r="AE467" s="32"/>
      <c r="AF467" s="32"/>
      <c r="AG467" s="32"/>
      <c r="AH467" s="32"/>
      <c r="AI467" s="32"/>
      <c r="AJ467" s="32"/>
      <c r="AK467" s="32"/>
      <c r="AL467" s="32"/>
      <c r="AM467" s="32"/>
      <c r="AN467" s="32"/>
      <c r="AO467" s="32"/>
      <c r="AP467" s="32"/>
      <c r="AQ467" s="32"/>
      <c r="AR467" s="32"/>
      <c r="AS467" s="32"/>
      <c r="AT467" s="32"/>
      <c r="AU467" s="32"/>
      <c r="AV467" s="32"/>
      <c r="AW467" s="32"/>
      <c r="AX467" s="32"/>
      <c r="AY467" s="32"/>
      <c r="AZ467" s="32"/>
      <c r="BA467" s="32"/>
      <c r="BB467" s="32"/>
      <c r="BC467" s="32"/>
      <c r="BD467" s="32" t="s">
        <v>185</v>
      </c>
      <c r="BE467" s="32"/>
      <c r="BF467" s="32"/>
      <c r="BG467" s="32"/>
      <c r="BH467" s="32"/>
      <c r="BI467" s="32"/>
      <c r="BJ467" s="32"/>
      <c r="BK467" s="32"/>
      <c r="BL467" s="32"/>
      <c r="BM467" s="32"/>
      <c r="BN467" s="32"/>
      <c r="BO467" s="32"/>
      <c r="BP467" s="32"/>
      <c r="BQ467" s="32"/>
      <c r="BR467" s="32"/>
      <c r="BS467" s="32"/>
      <c r="BT467" s="32"/>
      <c r="BU467" s="32"/>
      <c r="BV467" s="32"/>
      <c r="BW467" s="33" t="s">
        <v>1931</v>
      </c>
      <c r="BX467" s="32"/>
      <c r="BY467" s="32"/>
      <c r="BZ467" s="32"/>
      <c r="CA467" s="32"/>
      <c r="CB467" s="32"/>
      <c r="CC467" s="32"/>
      <c r="CD467" s="32"/>
      <c r="CE467" s="32"/>
      <c r="CF467" s="32"/>
      <c r="CG467" s="32"/>
      <c r="CH467" s="32"/>
      <c r="CI467" s="32"/>
      <c r="CJ467" s="32"/>
      <c r="CK467" s="32"/>
      <c r="CL467" s="32"/>
      <c r="CM467" s="32"/>
      <c r="CN467" s="32"/>
      <c r="CO467" s="32"/>
      <c r="CP467" s="34"/>
      <c r="CQ467" s="32"/>
      <c r="CR467" s="35" t="s">
        <v>2006</v>
      </c>
      <c r="CS467" s="32" t="s">
        <v>173</v>
      </c>
      <c r="CT467" s="32"/>
      <c r="CU467" s="32"/>
      <c r="CV467" s="32"/>
      <c r="CW467" s="32"/>
      <c r="CX467" s="32"/>
      <c r="CY467" s="32"/>
      <c r="CZ467" s="32"/>
      <c r="DA467" s="32"/>
      <c r="DB467" s="32"/>
      <c r="DC467" s="32"/>
      <c r="DD467" s="32"/>
      <c r="DE467" s="32"/>
      <c r="DF467" s="32"/>
      <c r="DG467" s="32"/>
      <c r="DH467" s="32"/>
      <c r="DI467" s="36"/>
    </row>
    <row r="468" spans="1:113" ht="5.0999999999999996" customHeight="1" x14ac:dyDescent="0.2"/>
    <row r="469" spans="1:113" ht="12" customHeight="1" x14ac:dyDescent="0.2">
      <c r="A469" s="47" t="s">
        <v>192</v>
      </c>
      <c r="B469" s="39"/>
      <c r="C469" s="39"/>
      <c r="D469" s="39"/>
      <c r="E469" s="39"/>
      <c r="F469" s="23"/>
      <c r="G469" s="23"/>
      <c r="H469" s="38" t="s">
        <v>193</v>
      </c>
      <c r="I469" s="39"/>
      <c r="J469" s="39"/>
      <c r="K469" s="39"/>
      <c r="L469" s="39"/>
      <c r="M469" s="39"/>
      <c r="N469" s="39"/>
      <c r="O469" s="39"/>
      <c r="P469" s="39"/>
      <c r="Q469" s="39"/>
      <c r="R469" s="39"/>
      <c r="S469" s="39"/>
      <c r="T469" s="23"/>
      <c r="U469" s="23"/>
      <c r="V469" s="26"/>
      <c r="W469" s="23"/>
      <c r="X469" s="23"/>
      <c r="Y469" s="23"/>
      <c r="Z469" s="23"/>
      <c r="AA469" s="38" t="s">
        <v>194</v>
      </c>
      <c r="AB469" s="39"/>
      <c r="AC469" s="39"/>
      <c r="AD469" s="39"/>
      <c r="AE469" s="39"/>
      <c r="AF469" s="39"/>
      <c r="AG469" s="39"/>
      <c r="AH469" s="39"/>
      <c r="AI469" s="39"/>
      <c r="AJ469" s="23"/>
      <c r="AK469" s="23"/>
      <c r="AL469" s="26"/>
      <c r="AM469" s="23"/>
      <c r="AN469" s="23"/>
      <c r="AO469" s="38" t="s">
        <v>195</v>
      </c>
      <c r="AP469" s="39"/>
      <c r="AQ469" s="39"/>
      <c r="AR469" s="39"/>
      <c r="AS469" s="39"/>
      <c r="AT469" s="39"/>
      <c r="AU469" s="39"/>
      <c r="AV469" s="39"/>
      <c r="AW469" s="39"/>
      <c r="AX469" s="39"/>
      <c r="AY469" s="23"/>
      <c r="AZ469" s="23"/>
      <c r="BA469" s="38" t="s">
        <v>196</v>
      </c>
      <c r="BB469" s="39"/>
      <c r="BC469" s="39"/>
      <c r="BD469" s="39"/>
      <c r="BE469" s="39"/>
      <c r="BF469" s="39"/>
      <c r="BG469" s="39"/>
      <c r="BH469" s="39"/>
      <c r="BI469" s="39"/>
      <c r="BJ469" s="39"/>
      <c r="BK469" s="23"/>
      <c r="BL469" s="23"/>
      <c r="BM469" s="38" t="s">
        <v>197</v>
      </c>
      <c r="BN469" s="39"/>
      <c r="BO469" s="39"/>
      <c r="BP469" s="39"/>
      <c r="BQ469" s="39"/>
      <c r="BR469" s="39"/>
      <c r="BS469" s="39"/>
      <c r="BT469" s="39"/>
      <c r="BU469" s="39"/>
      <c r="BV469" s="39"/>
      <c r="BW469" s="23"/>
      <c r="BX469" s="23"/>
      <c r="BY469" s="38" t="s">
        <v>198</v>
      </c>
      <c r="BZ469" s="39"/>
      <c r="CA469" s="39"/>
      <c r="CB469" s="39"/>
      <c r="CC469" s="39"/>
      <c r="CD469" s="39"/>
      <c r="CE469" s="39"/>
      <c r="CF469" s="39"/>
      <c r="CG469" s="39"/>
      <c r="CH469" s="39"/>
      <c r="CI469" s="23"/>
      <c r="CJ469" s="23"/>
      <c r="CK469" s="38" t="s">
        <v>173</v>
      </c>
      <c r="CL469" s="39"/>
      <c r="CM469" s="39"/>
      <c r="CN469" s="39"/>
      <c r="CO469" s="39"/>
      <c r="CP469" s="39"/>
      <c r="CQ469" s="39"/>
      <c r="CR469" s="39"/>
      <c r="CS469" s="39"/>
      <c r="CT469" s="39"/>
      <c r="CU469" s="23"/>
      <c r="CV469" s="23"/>
      <c r="CW469" s="26"/>
      <c r="CX469" s="38" t="s">
        <v>199</v>
      </c>
      <c r="CY469" s="39"/>
      <c r="CZ469" s="39"/>
      <c r="DA469" s="39"/>
      <c r="DB469" s="39"/>
      <c r="DC469" s="39"/>
      <c r="DD469" s="39"/>
      <c r="DE469" s="39"/>
      <c r="DF469" s="39"/>
      <c r="DG469" s="23"/>
      <c r="DH469" s="23"/>
      <c r="DI469" s="37"/>
    </row>
    <row r="470" spans="1:113" ht="12" customHeight="1" x14ac:dyDescent="0.2">
      <c r="A470" s="48"/>
      <c r="B470" s="40"/>
      <c r="C470" s="40"/>
      <c r="D470" s="40"/>
      <c r="E470" s="40"/>
      <c r="F470" s="32"/>
      <c r="G470" s="32"/>
      <c r="H470" s="40"/>
      <c r="I470" s="40"/>
      <c r="J470" s="40"/>
      <c r="K470" s="40"/>
      <c r="L470" s="40"/>
      <c r="M470" s="40"/>
      <c r="N470" s="40"/>
      <c r="O470" s="40"/>
      <c r="P470" s="40"/>
      <c r="Q470" s="40"/>
      <c r="R470" s="40"/>
      <c r="S470" s="40"/>
      <c r="T470" s="32"/>
      <c r="U470" s="32"/>
      <c r="V470" s="34"/>
      <c r="W470" s="32"/>
      <c r="X470" s="32"/>
      <c r="Y470" s="32"/>
      <c r="Z470" s="32"/>
      <c r="AA470" s="40"/>
      <c r="AB470" s="40"/>
      <c r="AC470" s="40"/>
      <c r="AD470" s="40"/>
      <c r="AE470" s="40"/>
      <c r="AF470" s="40"/>
      <c r="AG470" s="40"/>
      <c r="AH470" s="40"/>
      <c r="AI470" s="40"/>
      <c r="AJ470" s="32"/>
      <c r="AK470" s="32"/>
      <c r="AL470" s="34"/>
      <c r="AM470" s="32"/>
      <c r="AN470" s="32"/>
      <c r="AO470" s="40"/>
      <c r="AP470" s="40"/>
      <c r="AQ470" s="40"/>
      <c r="AR470" s="40"/>
      <c r="AS470" s="40"/>
      <c r="AT470" s="40"/>
      <c r="AU470" s="40"/>
      <c r="AV470" s="40"/>
      <c r="AW470" s="40"/>
      <c r="AX470" s="40"/>
      <c r="AY470" s="32"/>
      <c r="AZ470" s="32"/>
      <c r="BA470" s="40"/>
      <c r="BB470" s="40"/>
      <c r="BC470" s="40"/>
      <c r="BD470" s="40"/>
      <c r="BE470" s="40"/>
      <c r="BF470" s="40"/>
      <c r="BG470" s="40"/>
      <c r="BH470" s="40"/>
      <c r="BI470" s="40"/>
      <c r="BJ470" s="40"/>
      <c r="BK470" s="32"/>
      <c r="BL470" s="32"/>
      <c r="BM470" s="40"/>
      <c r="BN470" s="40"/>
      <c r="BO470" s="40"/>
      <c r="BP470" s="40"/>
      <c r="BQ470" s="40"/>
      <c r="BR470" s="40"/>
      <c r="BS470" s="40"/>
      <c r="BT470" s="40"/>
      <c r="BU470" s="40"/>
      <c r="BV470" s="40"/>
      <c r="BW470" s="32"/>
      <c r="BX470" s="32"/>
      <c r="BY470" s="40"/>
      <c r="BZ470" s="40"/>
      <c r="CA470" s="40"/>
      <c r="CB470" s="40"/>
      <c r="CC470" s="40"/>
      <c r="CD470" s="40"/>
      <c r="CE470" s="40"/>
      <c r="CF470" s="40"/>
      <c r="CG470" s="40"/>
      <c r="CH470" s="40"/>
      <c r="CI470" s="32"/>
      <c r="CJ470" s="32"/>
      <c r="CK470" s="40"/>
      <c r="CL470" s="40"/>
      <c r="CM470" s="40"/>
      <c r="CN470" s="40"/>
      <c r="CO470" s="40"/>
      <c r="CP470" s="40"/>
      <c r="CQ470" s="40"/>
      <c r="CR470" s="40"/>
      <c r="CS470" s="40"/>
      <c r="CT470" s="40"/>
      <c r="CU470" s="32"/>
      <c r="CV470" s="32"/>
      <c r="CW470" s="34"/>
      <c r="CX470" s="40"/>
      <c r="CY470" s="40"/>
      <c r="CZ470" s="40"/>
      <c r="DA470" s="40"/>
      <c r="DB470" s="40"/>
      <c r="DC470" s="40"/>
      <c r="DD470" s="40"/>
      <c r="DE470" s="40"/>
      <c r="DF470" s="40"/>
      <c r="DG470" s="32"/>
      <c r="DH470" s="32"/>
      <c r="DI470" s="36"/>
    </row>
    <row r="471" spans="1:113" ht="1.5" customHeight="1" x14ac:dyDescent="0.2"/>
    <row r="472" spans="1:113" ht="10.050000000000001" customHeight="1" x14ac:dyDescent="0.2">
      <c r="BH472" s="8" t="s">
        <v>2923</v>
      </c>
      <c r="BT472" s="8" t="s">
        <v>2922</v>
      </c>
      <c r="CF472" s="8" t="s">
        <v>2921</v>
      </c>
      <c r="CR472" s="8" t="s">
        <v>2920</v>
      </c>
      <c r="DB472" s="7" t="s">
        <v>13</v>
      </c>
    </row>
    <row r="473" spans="1:113" ht="10.050000000000001" customHeight="1" x14ac:dyDescent="0.2">
      <c r="E473" s="18" t="s">
        <v>204</v>
      </c>
      <c r="T473" s="8" t="s">
        <v>2919</v>
      </c>
    </row>
    <row r="474" spans="1:113" ht="10.050000000000001" customHeight="1" x14ac:dyDescent="0.2">
      <c r="AG474" s="8" t="s">
        <v>2918</v>
      </c>
      <c r="AL474" s="8" t="s">
        <v>297</v>
      </c>
      <c r="AV474" s="8" t="s">
        <v>2917</v>
      </c>
      <c r="BH474" s="8" t="s">
        <v>2916</v>
      </c>
      <c r="BT474" s="8" t="s">
        <v>965</v>
      </c>
      <c r="CF474" s="8" t="s">
        <v>2915</v>
      </c>
      <c r="CR474" s="8" t="s">
        <v>239</v>
      </c>
      <c r="DB474" s="7" t="s">
        <v>13</v>
      </c>
    </row>
    <row r="475" spans="1:113" ht="10.050000000000001" customHeight="1" x14ac:dyDescent="0.2">
      <c r="E475" s="18" t="s">
        <v>213</v>
      </c>
      <c r="T475" s="8" t="s">
        <v>2914</v>
      </c>
    </row>
    <row r="476" spans="1:113" ht="10.050000000000001" customHeight="1" x14ac:dyDescent="0.2">
      <c r="AG476" s="8" t="s">
        <v>2913</v>
      </c>
      <c r="AL476" s="8" t="s">
        <v>288</v>
      </c>
      <c r="AV476" s="8" t="s">
        <v>2912</v>
      </c>
      <c r="BH476" s="8" t="s">
        <v>2911</v>
      </c>
      <c r="BT476" s="8" t="s">
        <v>2910</v>
      </c>
      <c r="CF476" s="8" t="s">
        <v>2909</v>
      </c>
      <c r="CR476" s="8" t="s">
        <v>800</v>
      </c>
      <c r="DB476" s="7" t="s">
        <v>13</v>
      </c>
    </row>
    <row r="477" spans="1:113" ht="10.050000000000001" customHeight="1" x14ac:dyDescent="0.2">
      <c r="E477" s="18" t="s">
        <v>222</v>
      </c>
      <c r="T477" s="8" t="s">
        <v>2908</v>
      </c>
    </row>
    <row r="478" spans="1:113" ht="10.050000000000001" customHeight="1" x14ac:dyDescent="0.2">
      <c r="AG478" s="8" t="s">
        <v>2907</v>
      </c>
      <c r="AL478" s="8" t="s">
        <v>279</v>
      </c>
      <c r="AV478" s="8" t="s">
        <v>2906</v>
      </c>
      <c r="BH478" s="8" t="s">
        <v>2905</v>
      </c>
      <c r="BT478" s="8" t="s">
        <v>2904</v>
      </c>
      <c r="CF478" s="8" t="s">
        <v>2903</v>
      </c>
      <c r="CR478" s="8" t="s">
        <v>800</v>
      </c>
      <c r="DB478" s="7" t="s">
        <v>13</v>
      </c>
    </row>
    <row r="479" spans="1:113" ht="10.050000000000001" customHeight="1" x14ac:dyDescent="0.2">
      <c r="E479" s="18" t="s">
        <v>232</v>
      </c>
      <c r="T479" s="8" t="s">
        <v>2902</v>
      </c>
    </row>
    <row r="480" spans="1:113" ht="10.050000000000001" customHeight="1" x14ac:dyDescent="0.2">
      <c r="AG480" s="18" t="s">
        <v>2901</v>
      </c>
      <c r="AL480" s="8" t="s">
        <v>305</v>
      </c>
      <c r="AV480" s="8" t="s">
        <v>2900</v>
      </c>
      <c r="BH480" s="8" t="s">
        <v>2899</v>
      </c>
      <c r="BT480" s="8" t="s">
        <v>2898</v>
      </c>
      <c r="CF480" s="8" t="s">
        <v>2897</v>
      </c>
      <c r="CR480" s="8" t="s">
        <v>624</v>
      </c>
      <c r="DB480" s="7" t="s">
        <v>13</v>
      </c>
    </row>
    <row r="481" spans="5:106" ht="10.050000000000001" customHeight="1" x14ac:dyDescent="0.2">
      <c r="E481" s="18" t="s">
        <v>240</v>
      </c>
      <c r="T481" s="8" t="s">
        <v>2896</v>
      </c>
    </row>
    <row r="482" spans="5:106" ht="10.050000000000001" customHeight="1" x14ac:dyDescent="0.2">
      <c r="AG482" s="8" t="s">
        <v>2895</v>
      </c>
      <c r="AL482" s="8" t="s">
        <v>321</v>
      </c>
      <c r="AV482" s="8" t="s">
        <v>2894</v>
      </c>
      <c r="BH482" s="8" t="s">
        <v>2893</v>
      </c>
      <c r="BT482" s="8" t="s">
        <v>2892</v>
      </c>
      <c r="CF482" s="8" t="s">
        <v>2891</v>
      </c>
      <c r="CR482" s="8" t="s">
        <v>1128</v>
      </c>
      <c r="DB482" s="7" t="s">
        <v>13</v>
      </c>
    </row>
    <row r="483" spans="5:106" ht="10.050000000000001" customHeight="1" x14ac:dyDescent="0.2">
      <c r="E483" s="18" t="s">
        <v>249</v>
      </c>
      <c r="T483" s="8" t="s">
        <v>2890</v>
      </c>
    </row>
    <row r="484" spans="5:106" ht="10.050000000000001" customHeight="1" x14ac:dyDescent="0.2">
      <c r="AG484" s="8" t="s">
        <v>2889</v>
      </c>
      <c r="AL484" s="8" t="s">
        <v>207</v>
      </c>
      <c r="AV484" s="8" t="s">
        <v>2888</v>
      </c>
      <c r="BH484" s="8" t="s">
        <v>2887</v>
      </c>
      <c r="BT484" s="8" t="s">
        <v>811</v>
      </c>
      <c r="CF484" s="8" t="s">
        <v>2886</v>
      </c>
      <c r="CR484" s="8" t="s">
        <v>532</v>
      </c>
      <c r="DB484" s="7" t="s">
        <v>19</v>
      </c>
    </row>
    <row r="485" spans="5:106" ht="10.050000000000001" customHeight="1" x14ac:dyDescent="0.2">
      <c r="E485" s="18" t="s">
        <v>258</v>
      </c>
      <c r="T485" s="8" t="s">
        <v>2885</v>
      </c>
      <c r="W485" s="17" t="s">
        <v>224</v>
      </c>
    </row>
    <row r="486" spans="5:106" ht="10.050000000000001" customHeight="1" x14ac:dyDescent="0.2">
      <c r="AG486" s="8" t="s">
        <v>2884</v>
      </c>
      <c r="AL486" s="8" t="s">
        <v>270</v>
      </c>
      <c r="AV486" s="8" t="s">
        <v>2883</v>
      </c>
      <c r="BH486" s="8" t="s">
        <v>2882</v>
      </c>
      <c r="BT486" s="8" t="s">
        <v>2881</v>
      </c>
      <c r="CF486" s="8" t="s">
        <v>2880</v>
      </c>
      <c r="CR486" s="8" t="s">
        <v>806</v>
      </c>
      <c r="DB486" s="7" t="s">
        <v>19</v>
      </c>
    </row>
    <row r="487" spans="5:106" ht="10.050000000000001" customHeight="1" x14ac:dyDescent="0.2">
      <c r="E487" s="18" t="s">
        <v>267</v>
      </c>
      <c r="T487" s="8" t="s">
        <v>2879</v>
      </c>
    </row>
    <row r="488" spans="5:106" ht="10.050000000000001" customHeight="1" x14ac:dyDescent="0.2">
      <c r="AG488" s="8" t="s">
        <v>2878</v>
      </c>
      <c r="AL488" s="8" t="s">
        <v>313</v>
      </c>
      <c r="AV488" s="8" t="s">
        <v>2877</v>
      </c>
      <c r="BH488" s="8" t="s">
        <v>2876</v>
      </c>
      <c r="BT488" s="8" t="s">
        <v>2875</v>
      </c>
      <c r="CF488" s="8" t="s">
        <v>2874</v>
      </c>
      <c r="CR488" s="8" t="s">
        <v>800</v>
      </c>
      <c r="DB488" s="7" t="s">
        <v>19</v>
      </c>
    </row>
    <row r="489" spans="5:106" ht="10.050000000000001" customHeight="1" x14ac:dyDescent="0.2">
      <c r="E489" s="18" t="s">
        <v>276</v>
      </c>
      <c r="T489" s="8" t="s">
        <v>2873</v>
      </c>
    </row>
    <row r="490" spans="5:106" ht="10.050000000000001" customHeight="1" x14ac:dyDescent="0.2">
      <c r="AG490" s="8" t="s">
        <v>2872</v>
      </c>
      <c r="AL490" s="8" t="s">
        <v>329</v>
      </c>
      <c r="AV490" s="8" t="s">
        <v>2871</v>
      </c>
      <c r="BH490" s="8" t="s">
        <v>2870</v>
      </c>
      <c r="BT490" s="8" t="s">
        <v>2869</v>
      </c>
      <c r="CF490" s="8" t="s">
        <v>1719</v>
      </c>
      <c r="CR490" s="8" t="s">
        <v>793</v>
      </c>
      <c r="DB490" s="7" t="s">
        <v>19</v>
      </c>
    </row>
    <row r="491" spans="5:106" ht="10.050000000000001" customHeight="1" x14ac:dyDescent="0.2">
      <c r="E491" s="18" t="s">
        <v>285</v>
      </c>
      <c r="T491" s="8" t="s">
        <v>2868</v>
      </c>
    </row>
    <row r="492" spans="5:106" ht="10.050000000000001" customHeight="1" x14ac:dyDescent="0.2">
      <c r="AG492" s="8" t="s">
        <v>2867</v>
      </c>
      <c r="AL492" s="8" t="s">
        <v>234</v>
      </c>
      <c r="AV492" s="8" t="s">
        <v>2866</v>
      </c>
      <c r="BH492" s="8" t="s">
        <v>1584</v>
      </c>
      <c r="BT492" s="8" t="s">
        <v>2865</v>
      </c>
      <c r="CF492" s="8" t="s">
        <v>2864</v>
      </c>
      <c r="CR492" s="8" t="s">
        <v>395</v>
      </c>
      <c r="DB492" s="7" t="s">
        <v>19</v>
      </c>
    </row>
    <row r="493" spans="5:106" ht="10.050000000000001" customHeight="1" x14ac:dyDescent="0.2">
      <c r="E493" s="18" t="s">
        <v>294</v>
      </c>
      <c r="T493" s="8" t="s">
        <v>2863</v>
      </c>
      <c r="W493" s="17" t="s">
        <v>224</v>
      </c>
    </row>
    <row r="494" spans="5:106" ht="10.050000000000001" customHeight="1" x14ac:dyDescent="0.2">
      <c r="AG494" s="8" t="s">
        <v>2862</v>
      </c>
      <c r="AL494" s="8" t="s">
        <v>261</v>
      </c>
      <c r="AV494" s="8" t="s">
        <v>2861</v>
      </c>
      <c r="BH494" s="8" t="s">
        <v>2860</v>
      </c>
      <c r="BT494" s="8" t="s">
        <v>448</v>
      </c>
      <c r="CF494" s="8" t="s">
        <v>2859</v>
      </c>
      <c r="CR494" s="8" t="s">
        <v>2858</v>
      </c>
      <c r="DB494" s="7" t="s">
        <v>19</v>
      </c>
    </row>
    <row r="495" spans="5:106" ht="10.050000000000001" customHeight="1" x14ac:dyDescent="0.2">
      <c r="E495" s="18" t="s">
        <v>302</v>
      </c>
      <c r="T495" s="8" t="s">
        <v>2857</v>
      </c>
    </row>
    <row r="496" spans="5:106" ht="10.050000000000001" customHeight="1" x14ac:dyDescent="0.2"/>
    <row r="497" s="22" customFormat="1" ht="10.050000000000001" customHeight="1" x14ac:dyDescent="0.2"/>
    <row r="498" s="22" customFormat="1" ht="10.050000000000001" customHeight="1" x14ac:dyDescent="0.2"/>
    <row r="499" s="22" customFormat="1" ht="10.050000000000001" customHeight="1" x14ac:dyDescent="0.2"/>
    <row r="500" s="22" customFormat="1" ht="10.050000000000001" customHeight="1" x14ac:dyDescent="0.2"/>
    <row r="501" s="22" customFormat="1" ht="10.050000000000001" customHeight="1" x14ac:dyDescent="0.2"/>
    <row r="502" s="22" customFormat="1" ht="10.050000000000001" customHeight="1" x14ac:dyDescent="0.2"/>
    <row r="503" s="22" customFormat="1" ht="10.050000000000001" customHeight="1" x14ac:dyDescent="0.2"/>
    <row r="504" s="22" customFormat="1" ht="10.050000000000001" customHeight="1" x14ac:dyDescent="0.2"/>
    <row r="505" s="22" customFormat="1" ht="10.050000000000001" customHeight="1" x14ac:dyDescent="0.2"/>
    <row r="506" s="22" customFormat="1" ht="10.050000000000001" customHeight="1" x14ac:dyDescent="0.2"/>
    <row r="507" s="22" customFormat="1" ht="10.050000000000001" customHeight="1" x14ac:dyDescent="0.2"/>
    <row r="508" s="22" customFormat="1" ht="10.050000000000001" customHeight="1" x14ac:dyDescent="0.2"/>
    <row r="509" s="22" customFormat="1" ht="10.050000000000001" customHeight="1" x14ac:dyDescent="0.2"/>
    <row r="510" s="22" customFormat="1" ht="10.050000000000001" customHeight="1" x14ac:dyDescent="0.2"/>
    <row r="511" s="22" customFormat="1" ht="10.050000000000001" customHeight="1" x14ac:dyDescent="0.2"/>
    <row r="512" s="22" customFormat="1" ht="10.050000000000001" customHeight="1" x14ac:dyDescent="0.2"/>
    <row r="513" spans="1:113" ht="10.050000000000001" customHeight="1" x14ac:dyDescent="0.2"/>
    <row r="514" spans="1:113" ht="10.050000000000001" customHeight="1" x14ac:dyDescent="0.2"/>
    <row r="515" spans="1:113" ht="10.050000000000001" customHeight="1" x14ac:dyDescent="0.2"/>
    <row r="516" spans="1:113" ht="10.050000000000001" customHeight="1" x14ac:dyDescent="0.2"/>
    <row r="517" spans="1:113" ht="10.050000000000001" customHeight="1" x14ac:dyDescent="0.2"/>
    <row r="518" spans="1:113" ht="10.050000000000001" customHeight="1" x14ac:dyDescent="0.2"/>
    <row r="519" spans="1:113" ht="10.050000000000001" customHeight="1" x14ac:dyDescent="0.2"/>
    <row r="520" spans="1:113" ht="10.050000000000001" customHeight="1" x14ac:dyDescent="0.2"/>
    <row r="521" spans="1:113" ht="10.050000000000001" customHeight="1" x14ac:dyDescent="0.2"/>
    <row r="522" spans="1:113" ht="10.050000000000001" customHeight="1" x14ac:dyDescent="0.2"/>
    <row r="523" spans="1:113" ht="10.050000000000001" customHeight="1" x14ac:dyDescent="0.2"/>
    <row r="524" spans="1:113" ht="1.05" customHeight="1" x14ac:dyDescent="0.2"/>
    <row r="525" spans="1:113" ht="5.0999999999999996" customHeight="1" x14ac:dyDescent="0.2"/>
    <row r="526" spans="1:113" ht="12" customHeight="1" x14ac:dyDescent="0.2">
      <c r="A526" s="23"/>
      <c r="B526" s="23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  <c r="AB526" s="23"/>
      <c r="AC526" s="23"/>
      <c r="AD526" s="23"/>
      <c r="AE526" s="23"/>
      <c r="AF526" s="23"/>
      <c r="AG526" s="23"/>
      <c r="AH526" s="23"/>
      <c r="AI526" s="23"/>
      <c r="AJ526" s="23"/>
      <c r="AK526" s="23"/>
      <c r="AL526" s="23"/>
      <c r="AM526" s="23"/>
      <c r="AN526" s="23"/>
      <c r="AO526" s="23"/>
      <c r="AP526" s="23"/>
      <c r="AQ526" s="23"/>
      <c r="AR526" s="23"/>
      <c r="AS526" s="23"/>
      <c r="AT526" s="23"/>
      <c r="AU526" s="23"/>
      <c r="AV526" s="23"/>
      <c r="AW526" s="23"/>
      <c r="AX526" s="23"/>
      <c r="AY526" s="23"/>
      <c r="AZ526" s="23"/>
      <c r="BA526" s="23"/>
      <c r="BB526" s="23"/>
      <c r="BC526" s="23"/>
      <c r="BD526" s="23"/>
      <c r="BE526" s="23"/>
      <c r="BF526" s="23"/>
      <c r="BG526" s="23"/>
      <c r="BH526" s="23"/>
      <c r="BI526" s="23"/>
      <c r="BJ526" s="23"/>
      <c r="BK526" s="23"/>
      <c r="BL526" s="23"/>
      <c r="BM526" s="23"/>
      <c r="BN526" s="23"/>
      <c r="BO526" s="23"/>
      <c r="BP526" s="23"/>
      <c r="BQ526" s="23"/>
      <c r="BR526" s="23"/>
      <c r="BS526" s="23"/>
      <c r="BT526" s="23"/>
      <c r="BU526" s="23"/>
      <c r="BV526" s="23"/>
      <c r="BW526" s="23"/>
      <c r="BX526" s="23"/>
      <c r="BY526" s="23"/>
      <c r="BZ526" s="23"/>
      <c r="CA526" s="23"/>
      <c r="CB526" s="23"/>
      <c r="CC526" s="23"/>
      <c r="CD526" s="23"/>
      <c r="CE526" s="23"/>
      <c r="CF526" s="23"/>
      <c r="CG526" s="23"/>
      <c r="CH526" s="23"/>
      <c r="CI526" s="23"/>
      <c r="CJ526" s="23"/>
      <c r="CK526" s="23"/>
      <c r="CL526" s="23"/>
      <c r="CM526" s="23"/>
      <c r="CN526" s="23"/>
      <c r="CO526" s="23"/>
      <c r="CP526" s="23"/>
      <c r="CQ526" s="23"/>
      <c r="CR526" s="23"/>
      <c r="CS526" s="23"/>
      <c r="CT526" s="23"/>
      <c r="CU526" s="23"/>
      <c r="CV526" s="23"/>
      <c r="CW526" s="23"/>
      <c r="CX526" s="23"/>
      <c r="CY526" s="23"/>
      <c r="CZ526" s="23"/>
      <c r="DA526" s="23"/>
      <c r="DB526" s="23"/>
      <c r="DC526" s="23"/>
      <c r="DD526" s="23"/>
      <c r="DE526" s="23"/>
      <c r="DF526" s="23"/>
      <c r="DG526" s="23"/>
      <c r="DH526" s="23"/>
      <c r="DI526" s="23"/>
    </row>
    <row r="527" spans="1:113" ht="19.5" customHeight="1" x14ac:dyDescent="0.3">
      <c r="A527" s="23"/>
      <c r="B527" s="23"/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  <c r="AB527" s="23"/>
      <c r="AC527" s="23"/>
      <c r="AD527" s="23"/>
      <c r="AE527" s="23"/>
      <c r="AF527" s="23"/>
      <c r="AG527" s="23"/>
      <c r="AH527" s="23"/>
      <c r="AI527" s="23"/>
      <c r="AJ527" s="23"/>
      <c r="AK527" s="23"/>
      <c r="AL527" s="23"/>
      <c r="AM527" s="23"/>
      <c r="AN527" s="23"/>
      <c r="AO527" s="23"/>
      <c r="AP527" s="23"/>
      <c r="AQ527" s="23"/>
      <c r="AR527" s="23"/>
      <c r="AS527" s="23"/>
      <c r="AT527" s="23"/>
      <c r="AU527" s="23"/>
      <c r="AV527" s="23"/>
      <c r="AW527" s="23"/>
      <c r="AX527" s="23"/>
      <c r="AY527" s="23"/>
      <c r="AZ527" s="23"/>
      <c r="BA527" s="23"/>
      <c r="BB527" s="23"/>
      <c r="BC527" s="23"/>
      <c r="BD527" s="3" t="s">
        <v>1933</v>
      </c>
      <c r="BE527" s="23"/>
      <c r="BF527" s="23"/>
      <c r="BG527" s="23"/>
      <c r="BH527" s="23"/>
      <c r="BI527" s="23"/>
      <c r="BJ527" s="23"/>
      <c r="BK527" s="23"/>
      <c r="BL527" s="23"/>
      <c r="BM527" s="23"/>
      <c r="BN527" s="23"/>
      <c r="BO527" s="23"/>
      <c r="BP527" s="23"/>
      <c r="BQ527" s="23"/>
      <c r="BR527" s="23"/>
      <c r="BS527" s="23"/>
      <c r="BT527" s="23"/>
      <c r="BU527" s="23"/>
      <c r="BV527" s="23"/>
      <c r="BW527" s="23"/>
      <c r="BX527" s="23"/>
      <c r="BY527" s="23"/>
      <c r="BZ527" s="23"/>
      <c r="CA527" s="23"/>
      <c r="CB527" s="23"/>
      <c r="CC527" s="23"/>
      <c r="CD527" s="23"/>
      <c r="CE527" s="23"/>
      <c r="CF527" s="23"/>
      <c r="CG527" s="23"/>
      <c r="CH527" s="23"/>
      <c r="CI527" s="23"/>
      <c r="CJ527" s="23"/>
      <c r="CK527" s="23"/>
      <c r="CL527" s="23"/>
      <c r="CM527" s="23"/>
      <c r="CN527" s="23"/>
      <c r="CO527" s="23"/>
      <c r="CP527" s="23"/>
      <c r="CQ527" s="23"/>
      <c r="CR527" s="23"/>
      <c r="CS527" s="23"/>
      <c r="CT527" s="23"/>
      <c r="CU527" s="23"/>
      <c r="CV527" s="23"/>
      <c r="CW527" s="23"/>
      <c r="CX527" s="23"/>
      <c r="CY527" s="23"/>
      <c r="CZ527" s="23"/>
      <c r="DA527" s="23"/>
      <c r="DB527" s="4" t="s">
        <v>0</v>
      </c>
      <c r="DC527" s="23"/>
      <c r="DD527" s="23"/>
      <c r="DE527" s="23"/>
      <c r="DF527" s="23"/>
      <c r="DG527" s="23"/>
      <c r="DH527" s="23"/>
      <c r="DI527" s="4" t="s">
        <v>1</v>
      </c>
    </row>
    <row r="528" spans="1:113" ht="5.0999999999999996" customHeight="1" x14ac:dyDescent="0.2"/>
    <row r="529" spans="1:113" ht="16.05" customHeight="1" x14ac:dyDescent="0.2">
      <c r="BD529" s="5" t="s">
        <v>168</v>
      </c>
      <c r="DI529" s="6" t="s">
        <v>1932</v>
      </c>
    </row>
    <row r="530" spans="1:113" ht="14.1" customHeight="1" x14ac:dyDescent="0.2">
      <c r="BD530" s="7" t="s">
        <v>4</v>
      </c>
      <c r="DI530" s="8" t="s">
        <v>3</v>
      </c>
    </row>
    <row r="531" spans="1:113" ht="12" customHeight="1" x14ac:dyDescent="0.2"/>
    <row r="532" spans="1:113" ht="10.050000000000001" customHeight="1" x14ac:dyDescent="0.2">
      <c r="A532" s="24" t="s">
        <v>169</v>
      </c>
      <c r="B532" s="23"/>
      <c r="C532" s="23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5" t="s">
        <v>814</v>
      </c>
      <c r="U532" s="23"/>
      <c r="V532" s="23"/>
      <c r="W532" s="23"/>
      <c r="X532" s="23"/>
      <c r="Y532" s="23"/>
      <c r="Z532" s="23"/>
      <c r="AA532" s="23"/>
      <c r="AB532" s="23"/>
      <c r="AC532" s="23"/>
      <c r="AD532" s="23"/>
      <c r="AE532" s="23"/>
      <c r="AF532" s="23"/>
      <c r="AG532" s="23"/>
      <c r="AH532" s="23"/>
      <c r="AI532" s="23"/>
      <c r="AJ532" s="23"/>
      <c r="AK532" s="23"/>
      <c r="AL532" s="23"/>
      <c r="AM532" s="26"/>
      <c r="AN532" s="23"/>
      <c r="AO532" s="23"/>
      <c r="AP532" s="23"/>
      <c r="AQ532" s="23"/>
      <c r="AR532" s="23"/>
      <c r="AS532" s="23"/>
      <c r="AT532" s="23"/>
      <c r="AU532" s="23"/>
      <c r="AV532" s="23"/>
      <c r="AW532" s="23"/>
      <c r="AX532" s="23"/>
      <c r="AY532" s="23"/>
      <c r="AZ532" s="23"/>
      <c r="BA532" s="23"/>
      <c r="BB532" s="23"/>
      <c r="BC532" s="23"/>
      <c r="BD532" s="23" t="s">
        <v>171</v>
      </c>
      <c r="BE532" s="23"/>
      <c r="BF532" s="23"/>
      <c r="BG532" s="23"/>
      <c r="BH532" s="23"/>
      <c r="BI532" s="23"/>
      <c r="BJ532" s="23"/>
      <c r="BK532" s="23"/>
      <c r="BL532" s="23"/>
      <c r="BM532" s="23"/>
      <c r="BN532" s="23"/>
      <c r="BO532" s="23"/>
      <c r="BP532" s="23"/>
      <c r="BQ532" s="23"/>
      <c r="BR532" s="23"/>
      <c r="BS532" s="23"/>
      <c r="BT532" s="23"/>
      <c r="BU532" s="23"/>
      <c r="BV532" s="23"/>
      <c r="BW532" s="25" t="s">
        <v>1892</v>
      </c>
      <c r="BX532" s="23"/>
      <c r="BY532" s="23"/>
      <c r="BZ532" s="23"/>
      <c r="CA532" s="23"/>
      <c r="CB532" s="23"/>
      <c r="CC532" s="23"/>
      <c r="CD532" s="23"/>
      <c r="CE532" s="23"/>
      <c r="CF532" s="23"/>
      <c r="CG532" s="23"/>
      <c r="CH532" s="23"/>
      <c r="CI532" s="23"/>
      <c r="CJ532" s="23"/>
      <c r="CK532" s="23"/>
      <c r="CL532" s="23"/>
      <c r="CM532" s="23"/>
      <c r="CN532" s="23"/>
      <c r="CO532" s="23"/>
      <c r="CP532" s="26"/>
      <c r="CQ532" s="23"/>
      <c r="CR532" s="21" t="s">
        <v>2856</v>
      </c>
      <c r="CS532" s="23" t="s">
        <v>173</v>
      </c>
      <c r="CT532" s="23"/>
      <c r="CU532" s="23"/>
      <c r="CV532" s="23"/>
      <c r="CW532" s="23"/>
      <c r="CX532" s="23"/>
      <c r="CY532" s="23"/>
      <c r="CZ532" s="23"/>
      <c r="DA532" s="23"/>
      <c r="DB532" s="23"/>
      <c r="DC532" s="23"/>
      <c r="DD532" s="23"/>
      <c r="DE532" s="23"/>
      <c r="DF532" s="23"/>
      <c r="DG532" s="23"/>
      <c r="DH532" s="23"/>
      <c r="DI532" s="27"/>
    </row>
    <row r="533" spans="1:113" ht="10.050000000000001" customHeight="1" x14ac:dyDescent="0.2">
      <c r="A533" s="28" t="s">
        <v>174</v>
      </c>
      <c r="T533" s="29" t="s">
        <v>816</v>
      </c>
      <c r="BD533" s="22" t="s">
        <v>176</v>
      </c>
      <c r="BW533" s="29" t="s">
        <v>2855</v>
      </c>
      <c r="CR533" s="18" t="s">
        <v>93</v>
      </c>
      <c r="CS533" s="22" t="s">
        <v>178</v>
      </c>
      <c r="DI533" s="30"/>
    </row>
    <row r="534" spans="1:113" ht="10.050000000000001" customHeight="1" x14ac:dyDescent="0.2">
      <c r="A534" s="28" t="s">
        <v>179</v>
      </c>
      <c r="T534" s="29" t="s">
        <v>99</v>
      </c>
      <c r="BD534" s="22" t="s">
        <v>180</v>
      </c>
      <c r="BW534" s="29" t="s">
        <v>2854</v>
      </c>
      <c r="DI534" s="30"/>
    </row>
    <row r="535" spans="1:113" ht="10.050000000000001" customHeight="1" x14ac:dyDescent="0.2">
      <c r="A535" s="28" t="s">
        <v>182</v>
      </c>
      <c r="T535" s="29" t="s">
        <v>15</v>
      </c>
      <c r="BD535" s="22" t="s">
        <v>183</v>
      </c>
      <c r="BW535" s="29" t="s">
        <v>191</v>
      </c>
      <c r="DI535" s="30"/>
    </row>
    <row r="536" spans="1:113" ht="10.050000000000001" customHeight="1" x14ac:dyDescent="0.2">
      <c r="A536" s="31"/>
      <c r="B536" s="32"/>
      <c r="C536" s="32"/>
      <c r="D536" s="32"/>
      <c r="E536" s="32"/>
      <c r="F536" s="32"/>
      <c r="G536" s="32"/>
      <c r="H536" s="32"/>
      <c r="I536" s="32"/>
      <c r="J536" s="32"/>
      <c r="K536" s="32"/>
      <c r="L536" s="32"/>
      <c r="M536" s="32"/>
      <c r="N536" s="32"/>
      <c r="O536" s="32"/>
      <c r="P536" s="32"/>
      <c r="Q536" s="32"/>
      <c r="R536" s="32"/>
      <c r="S536" s="32"/>
      <c r="T536" s="32"/>
      <c r="U536" s="32"/>
      <c r="V536" s="32"/>
      <c r="W536" s="32"/>
      <c r="X536" s="32"/>
      <c r="Y536" s="32"/>
      <c r="Z536" s="32"/>
      <c r="AA536" s="32"/>
      <c r="AB536" s="32"/>
      <c r="AC536" s="32"/>
      <c r="AD536" s="32"/>
      <c r="AE536" s="32"/>
      <c r="AF536" s="32"/>
      <c r="AG536" s="32"/>
      <c r="AH536" s="32"/>
      <c r="AI536" s="32"/>
      <c r="AJ536" s="32"/>
      <c r="AK536" s="32"/>
      <c r="AL536" s="32"/>
      <c r="AM536" s="32"/>
      <c r="AN536" s="32"/>
      <c r="AO536" s="32"/>
      <c r="AP536" s="32"/>
      <c r="AQ536" s="32"/>
      <c r="AR536" s="32"/>
      <c r="AS536" s="32"/>
      <c r="AT536" s="32"/>
      <c r="AU536" s="32"/>
      <c r="AV536" s="32"/>
      <c r="AW536" s="32"/>
      <c r="AX536" s="32"/>
      <c r="AY536" s="32"/>
      <c r="AZ536" s="32"/>
      <c r="BA536" s="32"/>
      <c r="BB536" s="32"/>
      <c r="BC536" s="32"/>
      <c r="BD536" s="32" t="s">
        <v>185</v>
      </c>
      <c r="BE536" s="32"/>
      <c r="BF536" s="32"/>
      <c r="BG536" s="32"/>
      <c r="BH536" s="32"/>
      <c r="BI536" s="32"/>
      <c r="BJ536" s="32"/>
      <c r="BK536" s="32"/>
      <c r="BL536" s="32"/>
      <c r="BM536" s="32"/>
      <c r="BN536" s="32"/>
      <c r="BO536" s="32"/>
      <c r="BP536" s="32"/>
      <c r="BQ536" s="32"/>
      <c r="BR536" s="32"/>
      <c r="BS536" s="32"/>
      <c r="BT536" s="32"/>
      <c r="BU536" s="32"/>
      <c r="BV536" s="32"/>
      <c r="BW536" s="33" t="s">
        <v>1931</v>
      </c>
      <c r="BX536" s="32"/>
      <c r="BY536" s="32"/>
      <c r="BZ536" s="32"/>
      <c r="CA536" s="32"/>
      <c r="CB536" s="32"/>
      <c r="CC536" s="32"/>
      <c r="CD536" s="32"/>
      <c r="CE536" s="32"/>
      <c r="CF536" s="32"/>
      <c r="CG536" s="32"/>
      <c r="CH536" s="32"/>
      <c r="CI536" s="32"/>
      <c r="CJ536" s="32"/>
      <c r="CK536" s="32"/>
      <c r="CL536" s="32"/>
      <c r="CM536" s="32"/>
      <c r="CN536" s="32"/>
      <c r="CO536" s="32"/>
      <c r="CP536" s="34"/>
      <c r="CQ536" s="32"/>
      <c r="CR536" s="35" t="s">
        <v>2006</v>
      </c>
      <c r="CS536" s="32" t="s">
        <v>173</v>
      </c>
      <c r="CT536" s="32"/>
      <c r="CU536" s="32"/>
      <c r="CV536" s="32"/>
      <c r="CW536" s="32"/>
      <c r="CX536" s="32"/>
      <c r="CY536" s="32"/>
      <c r="CZ536" s="32"/>
      <c r="DA536" s="32"/>
      <c r="DB536" s="32"/>
      <c r="DC536" s="32"/>
      <c r="DD536" s="32"/>
      <c r="DE536" s="32"/>
      <c r="DF536" s="32"/>
      <c r="DG536" s="32"/>
      <c r="DH536" s="32"/>
      <c r="DI536" s="36"/>
    </row>
    <row r="537" spans="1:113" ht="5.0999999999999996" customHeight="1" x14ac:dyDescent="0.2"/>
    <row r="538" spans="1:113" ht="10.050000000000001" customHeight="1" x14ac:dyDescent="0.2">
      <c r="A538" s="24" t="s">
        <v>169</v>
      </c>
      <c r="B538" s="23"/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5" t="s">
        <v>820</v>
      </c>
      <c r="U538" s="23"/>
      <c r="V538" s="23"/>
      <c r="W538" s="23"/>
      <c r="X538" s="23"/>
      <c r="Y538" s="23"/>
      <c r="Z538" s="23"/>
      <c r="AA538" s="23"/>
      <c r="AB538" s="23"/>
      <c r="AC538" s="23"/>
      <c r="AD538" s="23"/>
      <c r="AE538" s="23"/>
      <c r="AF538" s="23"/>
      <c r="AG538" s="23"/>
      <c r="AH538" s="23"/>
      <c r="AI538" s="23"/>
      <c r="AJ538" s="23"/>
      <c r="AK538" s="23"/>
      <c r="AL538" s="23"/>
      <c r="AM538" s="26"/>
      <c r="AN538" s="23"/>
      <c r="AO538" s="23"/>
      <c r="AP538" s="23"/>
      <c r="AQ538" s="23"/>
      <c r="AR538" s="23"/>
      <c r="AS538" s="23"/>
      <c r="AT538" s="23"/>
      <c r="AU538" s="23"/>
      <c r="AV538" s="23"/>
      <c r="AW538" s="23"/>
      <c r="AX538" s="23"/>
      <c r="AY538" s="23"/>
      <c r="AZ538" s="23"/>
      <c r="BA538" s="23"/>
      <c r="BB538" s="23"/>
      <c r="BC538" s="23"/>
      <c r="BD538" s="23" t="s">
        <v>171</v>
      </c>
      <c r="BE538" s="23"/>
      <c r="BF538" s="23"/>
      <c r="BG538" s="23"/>
      <c r="BH538" s="23"/>
      <c r="BI538" s="23"/>
      <c r="BJ538" s="23"/>
      <c r="BK538" s="23"/>
      <c r="BL538" s="23"/>
      <c r="BM538" s="23"/>
      <c r="BN538" s="23"/>
      <c r="BO538" s="23"/>
      <c r="BP538" s="23"/>
      <c r="BQ538" s="23"/>
      <c r="BR538" s="23"/>
      <c r="BS538" s="23"/>
      <c r="BT538" s="23"/>
      <c r="BU538" s="23"/>
      <c r="BV538" s="23"/>
      <c r="BW538" s="25" t="s">
        <v>4</v>
      </c>
      <c r="BX538" s="23"/>
      <c r="BY538" s="23"/>
      <c r="BZ538" s="23"/>
      <c r="CA538" s="23"/>
      <c r="CB538" s="23"/>
      <c r="CC538" s="23"/>
      <c r="CD538" s="23"/>
      <c r="CE538" s="23"/>
      <c r="CF538" s="23"/>
      <c r="CG538" s="23"/>
      <c r="CH538" s="23"/>
      <c r="CI538" s="23"/>
      <c r="CJ538" s="23"/>
      <c r="CK538" s="23"/>
      <c r="CL538" s="23"/>
      <c r="CM538" s="23"/>
      <c r="CN538" s="23"/>
      <c r="CO538" s="23"/>
      <c r="CP538" s="26"/>
      <c r="CQ538" s="23"/>
      <c r="CR538" s="21" t="s">
        <v>4</v>
      </c>
      <c r="CS538" s="23" t="s">
        <v>173</v>
      </c>
      <c r="CT538" s="23"/>
      <c r="CU538" s="23"/>
      <c r="CV538" s="23"/>
      <c r="CW538" s="23"/>
      <c r="CX538" s="23"/>
      <c r="CY538" s="23"/>
      <c r="CZ538" s="23"/>
      <c r="DA538" s="23"/>
      <c r="DB538" s="23"/>
      <c r="DC538" s="23"/>
      <c r="DD538" s="23"/>
      <c r="DE538" s="23"/>
      <c r="DF538" s="23"/>
      <c r="DG538" s="23"/>
      <c r="DH538" s="23"/>
      <c r="DI538" s="27"/>
    </row>
    <row r="539" spans="1:113" ht="10.050000000000001" customHeight="1" x14ac:dyDescent="0.2">
      <c r="A539" s="28" t="s">
        <v>174</v>
      </c>
      <c r="T539" s="29" t="s">
        <v>816</v>
      </c>
      <c r="BD539" s="22" t="s">
        <v>176</v>
      </c>
      <c r="BW539" s="29" t="s">
        <v>4</v>
      </c>
      <c r="CR539" s="18" t="s">
        <v>4</v>
      </c>
      <c r="CS539" s="22" t="s">
        <v>178</v>
      </c>
      <c r="DI539" s="30"/>
    </row>
    <row r="540" spans="1:113" ht="10.050000000000001" customHeight="1" x14ac:dyDescent="0.2">
      <c r="A540" s="28" t="s">
        <v>179</v>
      </c>
      <c r="T540" s="29" t="s">
        <v>99</v>
      </c>
      <c r="BD540" s="22" t="s">
        <v>180</v>
      </c>
      <c r="BW540" s="29" t="s">
        <v>4</v>
      </c>
      <c r="DI540" s="30"/>
    </row>
    <row r="541" spans="1:113" ht="10.050000000000001" customHeight="1" x14ac:dyDescent="0.2">
      <c r="A541" s="28" t="s">
        <v>182</v>
      </c>
      <c r="T541" s="29" t="s">
        <v>15</v>
      </c>
      <c r="BD541" s="22" t="s">
        <v>183</v>
      </c>
      <c r="BW541" s="29" t="s">
        <v>4</v>
      </c>
      <c r="DI541" s="30"/>
    </row>
    <row r="542" spans="1:113" ht="10.050000000000001" customHeight="1" x14ac:dyDescent="0.2">
      <c r="A542" s="31"/>
      <c r="B542" s="32"/>
      <c r="C542" s="32"/>
      <c r="D542" s="32"/>
      <c r="E542" s="32"/>
      <c r="F542" s="32"/>
      <c r="G542" s="32"/>
      <c r="H542" s="32"/>
      <c r="I542" s="32"/>
      <c r="J542" s="32"/>
      <c r="K542" s="32"/>
      <c r="L542" s="32"/>
      <c r="M542" s="32"/>
      <c r="N542" s="32"/>
      <c r="O542" s="32"/>
      <c r="P542" s="32"/>
      <c r="Q542" s="32"/>
      <c r="R542" s="32"/>
      <c r="S542" s="32"/>
      <c r="T542" s="32"/>
      <c r="U542" s="32"/>
      <c r="V542" s="32"/>
      <c r="W542" s="32"/>
      <c r="X542" s="32"/>
      <c r="Y542" s="32"/>
      <c r="Z542" s="32"/>
      <c r="AA542" s="32"/>
      <c r="AB542" s="32"/>
      <c r="AC542" s="32"/>
      <c r="AD542" s="32"/>
      <c r="AE542" s="32"/>
      <c r="AF542" s="32"/>
      <c r="AG542" s="32"/>
      <c r="AH542" s="32"/>
      <c r="AI542" s="32"/>
      <c r="AJ542" s="32"/>
      <c r="AK542" s="32"/>
      <c r="AL542" s="32"/>
      <c r="AM542" s="32"/>
      <c r="AN542" s="32"/>
      <c r="AO542" s="32"/>
      <c r="AP542" s="32"/>
      <c r="AQ542" s="32"/>
      <c r="AR542" s="32"/>
      <c r="AS542" s="32"/>
      <c r="AT542" s="32"/>
      <c r="AU542" s="32"/>
      <c r="AV542" s="32"/>
      <c r="AW542" s="32"/>
      <c r="AX542" s="32"/>
      <c r="AY542" s="32"/>
      <c r="AZ542" s="32"/>
      <c r="BA542" s="32"/>
      <c r="BB542" s="32"/>
      <c r="BC542" s="32"/>
      <c r="BD542" s="32" t="s">
        <v>185</v>
      </c>
      <c r="BE542" s="32"/>
      <c r="BF542" s="32"/>
      <c r="BG542" s="32"/>
      <c r="BH542" s="32"/>
      <c r="BI542" s="32"/>
      <c r="BJ542" s="32"/>
      <c r="BK542" s="32"/>
      <c r="BL542" s="32"/>
      <c r="BM542" s="32"/>
      <c r="BN542" s="32"/>
      <c r="BO542" s="32"/>
      <c r="BP542" s="32"/>
      <c r="BQ542" s="32"/>
      <c r="BR542" s="32"/>
      <c r="BS542" s="32"/>
      <c r="BT542" s="32"/>
      <c r="BU542" s="32"/>
      <c r="BV542" s="32"/>
      <c r="BW542" s="33" t="s">
        <v>1931</v>
      </c>
      <c r="BX542" s="32"/>
      <c r="BY542" s="32"/>
      <c r="BZ542" s="32"/>
      <c r="CA542" s="32"/>
      <c r="CB542" s="32"/>
      <c r="CC542" s="32"/>
      <c r="CD542" s="32"/>
      <c r="CE542" s="32"/>
      <c r="CF542" s="32"/>
      <c r="CG542" s="32"/>
      <c r="CH542" s="32"/>
      <c r="CI542" s="32"/>
      <c r="CJ542" s="32"/>
      <c r="CK542" s="32"/>
      <c r="CL542" s="32"/>
      <c r="CM542" s="32"/>
      <c r="CN542" s="32"/>
      <c r="CO542" s="32"/>
      <c r="CP542" s="34"/>
      <c r="CQ542" s="32"/>
      <c r="CR542" s="35" t="s">
        <v>2006</v>
      </c>
      <c r="CS542" s="32" t="s">
        <v>173</v>
      </c>
      <c r="CT542" s="32"/>
      <c r="CU542" s="32"/>
      <c r="CV542" s="32"/>
      <c r="CW542" s="32"/>
      <c r="CX542" s="32"/>
      <c r="CY542" s="32"/>
      <c r="CZ542" s="32"/>
      <c r="DA542" s="32"/>
      <c r="DB542" s="32"/>
      <c r="DC542" s="32"/>
      <c r="DD542" s="32"/>
      <c r="DE542" s="32"/>
      <c r="DF542" s="32"/>
      <c r="DG542" s="32"/>
      <c r="DH542" s="32"/>
      <c r="DI542" s="36"/>
    </row>
    <row r="543" spans="1:113" ht="5.0999999999999996" customHeight="1" x14ac:dyDescent="0.2"/>
    <row r="544" spans="1:113" ht="12" customHeight="1" x14ac:dyDescent="0.2">
      <c r="A544" s="47" t="s">
        <v>192</v>
      </c>
      <c r="B544" s="39"/>
      <c r="C544" s="39"/>
      <c r="D544" s="39"/>
      <c r="E544" s="39"/>
      <c r="F544" s="23"/>
      <c r="G544" s="23"/>
      <c r="H544" s="38" t="s">
        <v>193</v>
      </c>
      <c r="I544" s="39"/>
      <c r="J544" s="39"/>
      <c r="K544" s="39"/>
      <c r="L544" s="39"/>
      <c r="M544" s="39"/>
      <c r="N544" s="39"/>
      <c r="O544" s="39"/>
      <c r="P544" s="39"/>
      <c r="Q544" s="39"/>
      <c r="R544" s="39"/>
      <c r="S544" s="39"/>
      <c r="T544" s="23"/>
      <c r="U544" s="23"/>
      <c r="V544" s="26"/>
      <c r="W544" s="23"/>
      <c r="X544" s="23"/>
      <c r="Y544" s="23"/>
      <c r="Z544" s="23"/>
      <c r="AA544" s="38" t="s">
        <v>194</v>
      </c>
      <c r="AB544" s="39"/>
      <c r="AC544" s="39"/>
      <c r="AD544" s="39"/>
      <c r="AE544" s="39"/>
      <c r="AF544" s="39"/>
      <c r="AG544" s="39"/>
      <c r="AH544" s="39"/>
      <c r="AI544" s="39"/>
      <c r="AJ544" s="23"/>
      <c r="AK544" s="23"/>
      <c r="AL544" s="26"/>
      <c r="AM544" s="23"/>
      <c r="AN544" s="23"/>
      <c r="AO544" s="38" t="s">
        <v>195</v>
      </c>
      <c r="AP544" s="39"/>
      <c r="AQ544" s="39"/>
      <c r="AR544" s="39"/>
      <c r="AS544" s="39"/>
      <c r="AT544" s="39"/>
      <c r="AU544" s="39"/>
      <c r="AV544" s="39"/>
      <c r="AW544" s="39"/>
      <c r="AX544" s="39"/>
      <c r="AY544" s="23"/>
      <c r="AZ544" s="23"/>
      <c r="BA544" s="38" t="s">
        <v>196</v>
      </c>
      <c r="BB544" s="39"/>
      <c r="BC544" s="39"/>
      <c r="BD544" s="39"/>
      <c r="BE544" s="39"/>
      <c r="BF544" s="39"/>
      <c r="BG544" s="39"/>
      <c r="BH544" s="39"/>
      <c r="BI544" s="39"/>
      <c r="BJ544" s="39"/>
      <c r="BK544" s="23"/>
      <c r="BL544" s="23"/>
      <c r="BM544" s="38" t="s">
        <v>197</v>
      </c>
      <c r="BN544" s="39"/>
      <c r="BO544" s="39"/>
      <c r="BP544" s="39"/>
      <c r="BQ544" s="39"/>
      <c r="BR544" s="39"/>
      <c r="BS544" s="39"/>
      <c r="BT544" s="39"/>
      <c r="BU544" s="39"/>
      <c r="BV544" s="39"/>
      <c r="BW544" s="23"/>
      <c r="BX544" s="23"/>
      <c r="BY544" s="38" t="s">
        <v>198</v>
      </c>
      <c r="BZ544" s="39"/>
      <c r="CA544" s="39"/>
      <c r="CB544" s="39"/>
      <c r="CC544" s="39"/>
      <c r="CD544" s="39"/>
      <c r="CE544" s="39"/>
      <c r="CF544" s="39"/>
      <c r="CG544" s="39"/>
      <c r="CH544" s="39"/>
      <c r="CI544" s="23"/>
      <c r="CJ544" s="23"/>
      <c r="CK544" s="38" t="s">
        <v>173</v>
      </c>
      <c r="CL544" s="39"/>
      <c r="CM544" s="39"/>
      <c r="CN544" s="39"/>
      <c r="CO544" s="39"/>
      <c r="CP544" s="39"/>
      <c r="CQ544" s="39"/>
      <c r="CR544" s="39"/>
      <c r="CS544" s="39"/>
      <c r="CT544" s="39"/>
      <c r="CU544" s="23"/>
      <c r="CV544" s="23"/>
      <c r="CW544" s="26"/>
      <c r="CX544" s="38" t="s">
        <v>199</v>
      </c>
      <c r="CY544" s="39"/>
      <c r="CZ544" s="39"/>
      <c r="DA544" s="39"/>
      <c r="DB544" s="39"/>
      <c r="DC544" s="39"/>
      <c r="DD544" s="39"/>
      <c r="DE544" s="39"/>
      <c r="DF544" s="39"/>
      <c r="DG544" s="23"/>
      <c r="DH544" s="23"/>
      <c r="DI544" s="37"/>
    </row>
    <row r="545" spans="1:113" ht="12" customHeight="1" x14ac:dyDescent="0.2">
      <c r="A545" s="48"/>
      <c r="B545" s="40"/>
      <c r="C545" s="40"/>
      <c r="D545" s="40"/>
      <c r="E545" s="40"/>
      <c r="F545" s="32"/>
      <c r="G545" s="32"/>
      <c r="H545" s="40"/>
      <c r="I545" s="40"/>
      <c r="J545" s="40"/>
      <c r="K545" s="40"/>
      <c r="L545" s="40"/>
      <c r="M545" s="40"/>
      <c r="N545" s="40"/>
      <c r="O545" s="40"/>
      <c r="P545" s="40"/>
      <c r="Q545" s="40"/>
      <c r="R545" s="40"/>
      <c r="S545" s="40"/>
      <c r="T545" s="32"/>
      <c r="U545" s="32"/>
      <c r="V545" s="34"/>
      <c r="W545" s="32"/>
      <c r="X545" s="32"/>
      <c r="Y545" s="32"/>
      <c r="Z545" s="32"/>
      <c r="AA545" s="40"/>
      <c r="AB545" s="40"/>
      <c r="AC545" s="40"/>
      <c r="AD545" s="40"/>
      <c r="AE545" s="40"/>
      <c r="AF545" s="40"/>
      <c r="AG545" s="40"/>
      <c r="AH545" s="40"/>
      <c r="AI545" s="40"/>
      <c r="AJ545" s="32"/>
      <c r="AK545" s="32"/>
      <c r="AL545" s="34"/>
      <c r="AM545" s="32"/>
      <c r="AN545" s="32"/>
      <c r="AO545" s="40"/>
      <c r="AP545" s="40"/>
      <c r="AQ545" s="40"/>
      <c r="AR545" s="40"/>
      <c r="AS545" s="40"/>
      <c r="AT545" s="40"/>
      <c r="AU545" s="40"/>
      <c r="AV545" s="40"/>
      <c r="AW545" s="40"/>
      <c r="AX545" s="40"/>
      <c r="AY545" s="32"/>
      <c r="AZ545" s="32"/>
      <c r="BA545" s="40"/>
      <c r="BB545" s="40"/>
      <c r="BC545" s="40"/>
      <c r="BD545" s="40"/>
      <c r="BE545" s="40"/>
      <c r="BF545" s="40"/>
      <c r="BG545" s="40"/>
      <c r="BH545" s="40"/>
      <c r="BI545" s="40"/>
      <c r="BJ545" s="40"/>
      <c r="BK545" s="32"/>
      <c r="BL545" s="32"/>
      <c r="BM545" s="40"/>
      <c r="BN545" s="40"/>
      <c r="BO545" s="40"/>
      <c r="BP545" s="40"/>
      <c r="BQ545" s="40"/>
      <c r="BR545" s="40"/>
      <c r="BS545" s="40"/>
      <c r="BT545" s="40"/>
      <c r="BU545" s="40"/>
      <c r="BV545" s="40"/>
      <c r="BW545" s="32"/>
      <c r="BX545" s="32"/>
      <c r="BY545" s="40"/>
      <c r="BZ545" s="40"/>
      <c r="CA545" s="40"/>
      <c r="CB545" s="40"/>
      <c r="CC545" s="40"/>
      <c r="CD545" s="40"/>
      <c r="CE545" s="40"/>
      <c r="CF545" s="40"/>
      <c r="CG545" s="40"/>
      <c r="CH545" s="40"/>
      <c r="CI545" s="32"/>
      <c r="CJ545" s="32"/>
      <c r="CK545" s="40"/>
      <c r="CL545" s="40"/>
      <c r="CM545" s="40"/>
      <c r="CN545" s="40"/>
      <c r="CO545" s="40"/>
      <c r="CP545" s="40"/>
      <c r="CQ545" s="40"/>
      <c r="CR545" s="40"/>
      <c r="CS545" s="40"/>
      <c r="CT545" s="40"/>
      <c r="CU545" s="32"/>
      <c r="CV545" s="32"/>
      <c r="CW545" s="34"/>
      <c r="CX545" s="40"/>
      <c r="CY545" s="40"/>
      <c r="CZ545" s="40"/>
      <c r="DA545" s="40"/>
      <c r="DB545" s="40"/>
      <c r="DC545" s="40"/>
      <c r="DD545" s="40"/>
      <c r="DE545" s="40"/>
      <c r="DF545" s="40"/>
      <c r="DG545" s="32"/>
      <c r="DH545" s="32"/>
      <c r="DI545" s="36"/>
    </row>
    <row r="546" spans="1:113" ht="1.5" customHeight="1" x14ac:dyDescent="0.2"/>
    <row r="547" spans="1:113" ht="10.050000000000001" customHeight="1" x14ac:dyDescent="0.2">
      <c r="BH547" s="8" t="s">
        <v>2853</v>
      </c>
      <c r="BT547" s="8" t="s">
        <v>2852</v>
      </c>
      <c r="CF547" s="8" t="s">
        <v>2003</v>
      </c>
      <c r="CR547" s="8" t="s">
        <v>780</v>
      </c>
      <c r="DB547" s="7" t="s">
        <v>13</v>
      </c>
    </row>
    <row r="548" spans="1:113" ht="10.050000000000001" customHeight="1" x14ac:dyDescent="0.2">
      <c r="E548" s="18" t="s">
        <v>204</v>
      </c>
      <c r="T548" s="8" t="s">
        <v>2851</v>
      </c>
    </row>
    <row r="549" spans="1:113" ht="10.050000000000001" customHeight="1" x14ac:dyDescent="0.2">
      <c r="AG549" s="8" t="s">
        <v>2850</v>
      </c>
      <c r="AL549" s="8" t="s">
        <v>270</v>
      </c>
      <c r="AV549" s="8" t="s">
        <v>2849</v>
      </c>
      <c r="BH549" s="8" t="s">
        <v>2848</v>
      </c>
      <c r="BT549" s="8" t="s">
        <v>2847</v>
      </c>
      <c r="CF549" s="8" t="s">
        <v>2846</v>
      </c>
      <c r="CR549" s="8" t="s">
        <v>1605</v>
      </c>
      <c r="DB549" s="7" t="s">
        <v>13</v>
      </c>
    </row>
    <row r="550" spans="1:113" ht="10.050000000000001" customHeight="1" x14ac:dyDescent="0.2">
      <c r="E550" s="18" t="s">
        <v>213</v>
      </c>
      <c r="T550" s="8" t="s">
        <v>2845</v>
      </c>
    </row>
    <row r="551" spans="1:113" ht="10.050000000000001" customHeight="1" x14ac:dyDescent="0.2">
      <c r="AG551" s="8" t="s">
        <v>2844</v>
      </c>
      <c r="AL551" s="8" t="s">
        <v>329</v>
      </c>
      <c r="AV551" s="8" t="s">
        <v>2843</v>
      </c>
      <c r="BH551" s="8" t="s">
        <v>2842</v>
      </c>
      <c r="BT551" s="8" t="s">
        <v>2841</v>
      </c>
      <c r="CF551" s="8" t="s">
        <v>2840</v>
      </c>
      <c r="CR551" s="8" t="s">
        <v>861</v>
      </c>
      <c r="DB551" s="7" t="s">
        <v>13</v>
      </c>
    </row>
    <row r="552" spans="1:113" ht="10.050000000000001" customHeight="1" x14ac:dyDescent="0.2">
      <c r="E552" s="18" t="s">
        <v>222</v>
      </c>
      <c r="T552" s="8" t="s">
        <v>2839</v>
      </c>
    </row>
    <row r="553" spans="1:113" ht="10.050000000000001" customHeight="1" x14ac:dyDescent="0.2">
      <c r="AG553" s="8" t="s">
        <v>2838</v>
      </c>
      <c r="AL553" s="8" t="s">
        <v>288</v>
      </c>
      <c r="AV553" s="8" t="s">
        <v>2837</v>
      </c>
      <c r="BH553" s="8" t="s">
        <v>2836</v>
      </c>
      <c r="BT553" s="8" t="s">
        <v>880</v>
      </c>
      <c r="CF553" s="8" t="s">
        <v>2835</v>
      </c>
      <c r="CR553" s="8" t="s">
        <v>2058</v>
      </c>
      <c r="DB553" s="7" t="s">
        <v>13</v>
      </c>
    </row>
    <row r="554" spans="1:113" ht="10.050000000000001" customHeight="1" x14ac:dyDescent="0.2">
      <c r="E554" s="18" t="s">
        <v>232</v>
      </c>
      <c r="T554" s="8" t="s">
        <v>2834</v>
      </c>
    </row>
    <row r="555" spans="1:113" ht="10.050000000000001" customHeight="1" x14ac:dyDescent="0.2">
      <c r="AG555" s="8" t="s">
        <v>2833</v>
      </c>
      <c r="AL555" s="8" t="s">
        <v>279</v>
      </c>
      <c r="AV555" s="8" t="s">
        <v>2832</v>
      </c>
      <c r="BH555" s="8" t="s">
        <v>2831</v>
      </c>
      <c r="BT555" s="8" t="s">
        <v>2830</v>
      </c>
      <c r="CF555" s="8" t="s">
        <v>2829</v>
      </c>
      <c r="CR555" s="8" t="s">
        <v>1115</v>
      </c>
      <c r="DB555" s="7" t="s">
        <v>13</v>
      </c>
    </row>
    <row r="556" spans="1:113" ht="10.050000000000001" customHeight="1" x14ac:dyDescent="0.2">
      <c r="E556" s="18" t="s">
        <v>240</v>
      </c>
      <c r="T556" s="8" t="s">
        <v>2828</v>
      </c>
    </row>
    <row r="557" spans="1:113" ht="10.050000000000001" customHeight="1" x14ac:dyDescent="0.2">
      <c r="AG557" s="8" t="s">
        <v>2827</v>
      </c>
      <c r="AL557" s="8" t="s">
        <v>321</v>
      </c>
      <c r="AV557" s="8" t="s">
        <v>2826</v>
      </c>
      <c r="BH557" s="8" t="s">
        <v>2825</v>
      </c>
      <c r="BT557" s="8" t="s">
        <v>2824</v>
      </c>
      <c r="CF557" s="8" t="s">
        <v>2823</v>
      </c>
      <c r="CR557" s="8" t="s">
        <v>837</v>
      </c>
      <c r="DB557" s="7" t="s">
        <v>13</v>
      </c>
    </row>
    <row r="558" spans="1:113" ht="10.050000000000001" customHeight="1" x14ac:dyDescent="0.2">
      <c r="E558" s="18" t="s">
        <v>249</v>
      </c>
      <c r="T558" s="8" t="s">
        <v>2822</v>
      </c>
    </row>
    <row r="559" spans="1:113" ht="10.050000000000001" customHeight="1" x14ac:dyDescent="0.2">
      <c r="AG559" s="8" t="s">
        <v>2821</v>
      </c>
      <c r="AL559" s="8" t="s">
        <v>297</v>
      </c>
      <c r="AV559" s="8" t="s">
        <v>468</v>
      </c>
      <c r="BH559" s="8" t="s">
        <v>2820</v>
      </c>
      <c r="BT559" s="8" t="s">
        <v>2630</v>
      </c>
      <c r="CF559" s="8" t="s">
        <v>2819</v>
      </c>
      <c r="CR559" s="8" t="s">
        <v>894</v>
      </c>
      <c r="DB559" s="7" t="s">
        <v>13</v>
      </c>
    </row>
    <row r="560" spans="1:113" ht="10.050000000000001" customHeight="1" x14ac:dyDescent="0.2">
      <c r="E560" s="18" t="s">
        <v>258</v>
      </c>
      <c r="T560" s="8" t="s">
        <v>2818</v>
      </c>
    </row>
    <row r="561" spans="5:106" ht="10.050000000000001" customHeight="1" x14ac:dyDescent="0.2">
      <c r="AG561" s="8" t="s">
        <v>2817</v>
      </c>
      <c r="AL561" s="8" t="s">
        <v>234</v>
      </c>
      <c r="AV561" s="8" t="s">
        <v>2816</v>
      </c>
      <c r="BH561" s="8" t="s">
        <v>2815</v>
      </c>
      <c r="BT561" s="8" t="s">
        <v>1775</v>
      </c>
      <c r="CF561" s="8" t="s">
        <v>2814</v>
      </c>
      <c r="CR561" s="8" t="s">
        <v>1605</v>
      </c>
      <c r="DB561" s="7" t="s">
        <v>13</v>
      </c>
    </row>
    <row r="562" spans="5:106" ht="10.050000000000001" customHeight="1" x14ac:dyDescent="0.2">
      <c r="E562" s="18" t="s">
        <v>267</v>
      </c>
      <c r="T562" s="8" t="s">
        <v>2813</v>
      </c>
    </row>
    <row r="563" spans="5:106" ht="10.050000000000001" customHeight="1" x14ac:dyDescent="0.2">
      <c r="AG563" s="18" t="s">
        <v>2812</v>
      </c>
      <c r="AL563" s="8" t="s">
        <v>305</v>
      </c>
      <c r="AV563" s="8" t="s">
        <v>2811</v>
      </c>
      <c r="BH563" s="8" t="s">
        <v>2214</v>
      </c>
      <c r="BT563" s="8" t="s">
        <v>2810</v>
      </c>
      <c r="CF563" s="8" t="s">
        <v>2809</v>
      </c>
      <c r="CR563" s="8" t="s">
        <v>1218</v>
      </c>
      <c r="DB563" s="7" t="s">
        <v>13</v>
      </c>
    </row>
    <row r="564" spans="5:106" ht="10.050000000000001" customHeight="1" x14ac:dyDescent="0.2">
      <c r="E564" s="18" t="s">
        <v>276</v>
      </c>
      <c r="T564" s="8" t="s">
        <v>2808</v>
      </c>
    </row>
    <row r="565" spans="5:106" ht="10.050000000000001" customHeight="1" x14ac:dyDescent="0.2">
      <c r="AG565" s="8" t="s">
        <v>2807</v>
      </c>
      <c r="AL565" s="8" t="s">
        <v>252</v>
      </c>
      <c r="AV565" s="8" t="s">
        <v>2806</v>
      </c>
      <c r="BH565" s="8" t="s">
        <v>2805</v>
      </c>
      <c r="BT565" s="8" t="s">
        <v>2804</v>
      </c>
      <c r="CF565" s="8" t="s">
        <v>2803</v>
      </c>
      <c r="CR565" s="8" t="s">
        <v>2802</v>
      </c>
      <c r="DB565" s="7" t="s">
        <v>13</v>
      </c>
    </row>
    <row r="566" spans="5:106" ht="10.050000000000001" customHeight="1" x14ac:dyDescent="0.2">
      <c r="E566" s="18" t="s">
        <v>285</v>
      </c>
      <c r="T566" s="8" t="s">
        <v>2801</v>
      </c>
      <c r="W566" s="17" t="s">
        <v>224</v>
      </c>
    </row>
    <row r="567" spans="5:106" ht="10.050000000000001" customHeight="1" x14ac:dyDescent="0.2">
      <c r="AG567" s="8" t="s">
        <v>2800</v>
      </c>
      <c r="AL567" s="8" t="s">
        <v>207</v>
      </c>
      <c r="AV567" s="8" t="s">
        <v>2799</v>
      </c>
      <c r="BH567" s="8" t="s">
        <v>2798</v>
      </c>
      <c r="BT567" s="8" t="s">
        <v>2797</v>
      </c>
      <c r="CF567" s="8" t="s">
        <v>2796</v>
      </c>
      <c r="CR567" s="8" t="s">
        <v>837</v>
      </c>
      <c r="DB567" s="7" t="s">
        <v>13</v>
      </c>
    </row>
    <row r="568" spans="5:106" ht="10.050000000000001" customHeight="1" x14ac:dyDescent="0.2">
      <c r="E568" s="18" t="s">
        <v>294</v>
      </c>
      <c r="T568" s="8" t="s">
        <v>2795</v>
      </c>
    </row>
    <row r="569" spans="5:106" ht="10.050000000000001" customHeight="1" x14ac:dyDescent="0.2">
      <c r="AG569" s="8" t="s">
        <v>2794</v>
      </c>
      <c r="AL569" s="8" t="s">
        <v>313</v>
      </c>
      <c r="AV569" s="8" t="s">
        <v>2793</v>
      </c>
      <c r="BH569" s="8" t="s">
        <v>2792</v>
      </c>
      <c r="BT569" s="8" t="s">
        <v>2791</v>
      </c>
      <c r="CF569" s="8" t="s">
        <v>2790</v>
      </c>
      <c r="CR569" s="8" t="s">
        <v>837</v>
      </c>
      <c r="DB569" s="7" t="s">
        <v>13</v>
      </c>
    </row>
    <row r="570" spans="5:106" ht="10.050000000000001" customHeight="1" x14ac:dyDescent="0.2">
      <c r="E570" s="18" t="s">
        <v>302</v>
      </c>
      <c r="T570" s="8" t="s">
        <v>2789</v>
      </c>
    </row>
    <row r="571" spans="5:106" ht="10.050000000000001" customHeight="1" x14ac:dyDescent="0.2">
      <c r="AG571" s="8" t="s">
        <v>2788</v>
      </c>
      <c r="AL571" s="8" t="s">
        <v>261</v>
      </c>
      <c r="AV571" s="8" t="s">
        <v>2787</v>
      </c>
      <c r="BH571" s="8" t="s">
        <v>2786</v>
      </c>
      <c r="BT571" s="8" t="s">
        <v>2316</v>
      </c>
      <c r="CF571" s="8" t="s">
        <v>2785</v>
      </c>
      <c r="CR571" s="8" t="s">
        <v>721</v>
      </c>
      <c r="DB571" s="7" t="s">
        <v>13</v>
      </c>
    </row>
    <row r="572" spans="5:106" ht="10.050000000000001" customHeight="1" x14ac:dyDescent="0.2">
      <c r="E572" s="18" t="s">
        <v>310</v>
      </c>
      <c r="T572" s="8" t="s">
        <v>2784</v>
      </c>
    </row>
    <row r="573" spans="5:106" ht="10.050000000000001" customHeight="1" x14ac:dyDescent="0.2"/>
    <row r="574" spans="5:106" ht="10.050000000000001" customHeight="1" x14ac:dyDescent="0.2"/>
    <row r="575" spans="5:106" ht="10.050000000000001" customHeight="1" x14ac:dyDescent="0.2"/>
    <row r="576" spans="5:106" ht="10.050000000000001" customHeight="1" x14ac:dyDescent="0.2"/>
    <row r="577" s="22" customFormat="1" ht="10.050000000000001" customHeight="1" x14ac:dyDescent="0.2"/>
    <row r="578" s="22" customFormat="1" ht="10.050000000000001" customHeight="1" x14ac:dyDescent="0.2"/>
    <row r="579" s="22" customFormat="1" ht="10.050000000000001" customHeight="1" x14ac:dyDescent="0.2"/>
    <row r="580" s="22" customFormat="1" ht="10.050000000000001" customHeight="1" x14ac:dyDescent="0.2"/>
    <row r="581" s="22" customFormat="1" ht="10.050000000000001" customHeight="1" x14ac:dyDescent="0.2"/>
    <row r="582" s="22" customFormat="1" ht="10.050000000000001" customHeight="1" x14ac:dyDescent="0.2"/>
    <row r="583" s="22" customFormat="1" ht="10.050000000000001" customHeight="1" x14ac:dyDescent="0.2"/>
    <row r="584" s="22" customFormat="1" ht="10.050000000000001" customHeight="1" x14ac:dyDescent="0.2"/>
    <row r="585" s="22" customFormat="1" ht="10.050000000000001" customHeight="1" x14ac:dyDescent="0.2"/>
    <row r="586" s="22" customFormat="1" ht="10.050000000000001" customHeight="1" x14ac:dyDescent="0.2"/>
    <row r="587" s="22" customFormat="1" ht="10.050000000000001" customHeight="1" x14ac:dyDescent="0.2"/>
    <row r="588" s="22" customFormat="1" ht="10.050000000000001" customHeight="1" x14ac:dyDescent="0.2"/>
    <row r="589" s="22" customFormat="1" ht="10.050000000000001" customHeight="1" x14ac:dyDescent="0.2"/>
    <row r="590" s="22" customFormat="1" ht="10.050000000000001" customHeight="1" x14ac:dyDescent="0.2"/>
    <row r="591" s="22" customFormat="1" ht="10.050000000000001" customHeight="1" x14ac:dyDescent="0.2"/>
    <row r="592" s="22" customFormat="1" ht="10.050000000000001" customHeight="1" x14ac:dyDescent="0.2"/>
    <row r="593" spans="1:113" ht="10.050000000000001" customHeight="1" x14ac:dyDescent="0.2"/>
    <row r="594" spans="1:113" ht="10.050000000000001" customHeight="1" x14ac:dyDescent="0.2"/>
    <row r="595" spans="1:113" ht="10.050000000000001" customHeight="1" x14ac:dyDescent="0.2"/>
    <row r="596" spans="1:113" ht="10.050000000000001" customHeight="1" x14ac:dyDescent="0.2"/>
    <row r="597" spans="1:113" ht="10.050000000000001" customHeight="1" x14ac:dyDescent="0.2"/>
    <row r="598" spans="1:113" ht="10.050000000000001" customHeight="1" x14ac:dyDescent="0.2"/>
    <row r="599" spans="1:113" ht="1.05" customHeight="1" x14ac:dyDescent="0.2"/>
    <row r="600" spans="1:113" ht="5.0999999999999996" customHeight="1" x14ac:dyDescent="0.2"/>
    <row r="601" spans="1:113" ht="12" customHeight="1" x14ac:dyDescent="0.2">
      <c r="A601" s="23"/>
      <c r="B601" s="23"/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  <c r="AA601" s="23"/>
      <c r="AB601" s="23"/>
      <c r="AC601" s="23"/>
      <c r="AD601" s="23"/>
      <c r="AE601" s="23"/>
      <c r="AF601" s="23"/>
      <c r="AG601" s="23"/>
      <c r="AH601" s="23"/>
      <c r="AI601" s="23"/>
      <c r="AJ601" s="23"/>
      <c r="AK601" s="23"/>
      <c r="AL601" s="23"/>
      <c r="AM601" s="23"/>
      <c r="AN601" s="23"/>
      <c r="AO601" s="23"/>
      <c r="AP601" s="23"/>
      <c r="AQ601" s="23"/>
      <c r="AR601" s="23"/>
      <c r="AS601" s="23"/>
      <c r="AT601" s="23"/>
      <c r="AU601" s="23"/>
      <c r="AV601" s="23"/>
      <c r="AW601" s="23"/>
      <c r="AX601" s="23"/>
      <c r="AY601" s="23"/>
      <c r="AZ601" s="23"/>
      <c r="BA601" s="23"/>
      <c r="BB601" s="23"/>
      <c r="BC601" s="23"/>
      <c r="BD601" s="23"/>
      <c r="BE601" s="23"/>
      <c r="BF601" s="23"/>
      <c r="BG601" s="23"/>
      <c r="BH601" s="23"/>
      <c r="BI601" s="23"/>
      <c r="BJ601" s="23"/>
      <c r="BK601" s="23"/>
      <c r="BL601" s="23"/>
      <c r="BM601" s="23"/>
      <c r="BN601" s="23"/>
      <c r="BO601" s="23"/>
      <c r="BP601" s="23"/>
      <c r="BQ601" s="23"/>
      <c r="BR601" s="23"/>
      <c r="BS601" s="23"/>
      <c r="BT601" s="23"/>
      <c r="BU601" s="23"/>
      <c r="BV601" s="23"/>
      <c r="BW601" s="23"/>
      <c r="BX601" s="23"/>
      <c r="BY601" s="23"/>
      <c r="BZ601" s="23"/>
      <c r="CA601" s="23"/>
      <c r="CB601" s="23"/>
      <c r="CC601" s="23"/>
      <c r="CD601" s="23"/>
      <c r="CE601" s="23"/>
      <c r="CF601" s="23"/>
      <c r="CG601" s="23"/>
      <c r="CH601" s="23"/>
      <c r="CI601" s="23"/>
      <c r="CJ601" s="23"/>
      <c r="CK601" s="23"/>
      <c r="CL601" s="23"/>
      <c r="CM601" s="23"/>
      <c r="CN601" s="23"/>
      <c r="CO601" s="23"/>
      <c r="CP601" s="23"/>
      <c r="CQ601" s="23"/>
      <c r="CR601" s="23"/>
      <c r="CS601" s="23"/>
      <c r="CT601" s="23"/>
      <c r="CU601" s="23"/>
      <c r="CV601" s="23"/>
      <c r="CW601" s="23"/>
      <c r="CX601" s="23"/>
      <c r="CY601" s="23"/>
      <c r="CZ601" s="23"/>
      <c r="DA601" s="23"/>
      <c r="DB601" s="23"/>
      <c r="DC601" s="23"/>
      <c r="DD601" s="23"/>
      <c r="DE601" s="23"/>
      <c r="DF601" s="23"/>
      <c r="DG601" s="23"/>
      <c r="DH601" s="23"/>
      <c r="DI601" s="23"/>
    </row>
    <row r="602" spans="1:113" ht="19.5" customHeight="1" x14ac:dyDescent="0.3">
      <c r="A602" s="23"/>
      <c r="B602" s="23"/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  <c r="AA602" s="23"/>
      <c r="AB602" s="23"/>
      <c r="AC602" s="23"/>
      <c r="AD602" s="23"/>
      <c r="AE602" s="23"/>
      <c r="AF602" s="23"/>
      <c r="AG602" s="23"/>
      <c r="AH602" s="23"/>
      <c r="AI602" s="23"/>
      <c r="AJ602" s="23"/>
      <c r="AK602" s="23"/>
      <c r="AL602" s="23"/>
      <c r="AM602" s="23"/>
      <c r="AN602" s="23"/>
      <c r="AO602" s="23"/>
      <c r="AP602" s="23"/>
      <c r="AQ602" s="23"/>
      <c r="AR602" s="23"/>
      <c r="AS602" s="23"/>
      <c r="AT602" s="23"/>
      <c r="AU602" s="23"/>
      <c r="AV602" s="23"/>
      <c r="AW602" s="23"/>
      <c r="AX602" s="23"/>
      <c r="AY602" s="23"/>
      <c r="AZ602" s="23"/>
      <c r="BA602" s="23"/>
      <c r="BB602" s="23"/>
      <c r="BC602" s="23"/>
      <c r="BD602" s="3" t="s">
        <v>1933</v>
      </c>
      <c r="BE602" s="23"/>
      <c r="BF602" s="23"/>
      <c r="BG602" s="23"/>
      <c r="BH602" s="23"/>
      <c r="BI602" s="23"/>
      <c r="BJ602" s="23"/>
      <c r="BK602" s="23"/>
      <c r="BL602" s="23"/>
      <c r="BM602" s="23"/>
      <c r="BN602" s="23"/>
      <c r="BO602" s="23"/>
      <c r="BP602" s="23"/>
      <c r="BQ602" s="23"/>
      <c r="BR602" s="23"/>
      <c r="BS602" s="23"/>
      <c r="BT602" s="23"/>
      <c r="BU602" s="23"/>
      <c r="BV602" s="23"/>
      <c r="BW602" s="23"/>
      <c r="BX602" s="23"/>
      <c r="BY602" s="23"/>
      <c r="BZ602" s="23"/>
      <c r="CA602" s="23"/>
      <c r="CB602" s="23"/>
      <c r="CC602" s="23"/>
      <c r="CD602" s="23"/>
      <c r="CE602" s="23"/>
      <c r="CF602" s="23"/>
      <c r="CG602" s="23"/>
      <c r="CH602" s="23"/>
      <c r="CI602" s="23"/>
      <c r="CJ602" s="23"/>
      <c r="CK602" s="23"/>
      <c r="CL602" s="23"/>
      <c r="CM602" s="23"/>
      <c r="CN602" s="23"/>
      <c r="CO602" s="23"/>
      <c r="CP602" s="23"/>
      <c r="CQ602" s="23"/>
      <c r="CR602" s="23"/>
      <c r="CS602" s="23"/>
      <c r="CT602" s="23"/>
      <c r="CU602" s="23"/>
      <c r="CV602" s="23"/>
      <c r="CW602" s="23"/>
      <c r="CX602" s="23"/>
      <c r="CY602" s="23"/>
      <c r="CZ602" s="23"/>
      <c r="DA602" s="23"/>
      <c r="DB602" s="4" t="s">
        <v>0</v>
      </c>
      <c r="DC602" s="23"/>
      <c r="DD602" s="23"/>
      <c r="DE602" s="23"/>
      <c r="DF602" s="23"/>
      <c r="DG602" s="23"/>
      <c r="DH602" s="23"/>
      <c r="DI602" s="4" t="s">
        <v>1</v>
      </c>
    </row>
    <row r="603" spans="1:113" ht="5.0999999999999996" customHeight="1" x14ac:dyDescent="0.2"/>
    <row r="604" spans="1:113" ht="16.05" customHeight="1" x14ac:dyDescent="0.2">
      <c r="BD604" s="5" t="s">
        <v>168</v>
      </c>
      <c r="DI604" s="6" t="s">
        <v>1932</v>
      </c>
    </row>
    <row r="605" spans="1:113" ht="14.1" customHeight="1" x14ac:dyDescent="0.2">
      <c r="BD605" s="7" t="s">
        <v>4</v>
      </c>
      <c r="DI605" s="8" t="s">
        <v>3</v>
      </c>
    </row>
    <row r="606" spans="1:113" ht="12" customHeight="1" x14ac:dyDescent="0.2"/>
    <row r="607" spans="1:113" ht="10.050000000000001" customHeight="1" x14ac:dyDescent="0.2">
      <c r="A607" s="24" t="s">
        <v>169</v>
      </c>
      <c r="B607" s="23"/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5" t="s">
        <v>901</v>
      </c>
      <c r="U607" s="23"/>
      <c r="V607" s="23"/>
      <c r="W607" s="23"/>
      <c r="X607" s="23"/>
      <c r="Y607" s="23"/>
      <c r="Z607" s="23"/>
      <c r="AA607" s="23"/>
      <c r="AB607" s="23"/>
      <c r="AC607" s="23"/>
      <c r="AD607" s="23"/>
      <c r="AE607" s="23"/>
      <c r="AF607" s="23"/>
      <c r="AG607" s="23"/>
      <c r="AH607" s="23"/>
      <c r="AI607" s="23"/>
      <c r="AJ607" s="23"/>
      <c r="AK607" s="23"/>
      <c r="AL607" s="23"/>
      <c r="AM607" s="26"/>
      <c r="AN607" s="23"/>
      <c r="AO607" s="23"/>
      <c r="AP607" s="23"/>
      <c r="AQ607" s="23"/>
      <c r="AR607" s="23"/>
      <c r="AS607" s="23"/>
      <c r="AT607" s="23"/>
      <c r="AU607" s="23"/>
      <c r="AV607" s="23"/>
      <c r="AW607" s="23"/>
      <c r="AX607" s="23"/>
      <c r="AY607" s="23"/>
      <c r="AZ607" s="23"/>
      <c r="BA607" s="23"/>
      <c r="BB607" s="23"/>
      <c r="BC607" s="23"/>
      <c r="BD607" s="23" t="s">
        <v>171</v>
      </c>
      <c r="BE607" s="23"/>
      <c r="BF607" s="23"/>
      <c r="BG607" s="23"/>
      <c r="BH607" s="23"/>
      <c r="BI607" s="23"/>
      <c r="BJ607" s="23"/>
      <c r="BK607" s="23"/>
      <c r="BL607" s="23"/>
      <c r="BM607" s="23"/>
      <c r="BN607" s="23"/>
      <c r="BO607" s="23"/>
      <c r="BP607" s="23"/>
      <c r="BQ607" s="23"/>
      <c r="BR607" s="23"/>
      <c r="BS607" s="23"/>
      <c r="BT607" s="23"/>
      <c r="BU607" s="23"/>
      <c r="BV607" s="23"/>
      <c r="BW607" s="25" t="s">
        <v>1923</v>
      </c>
      <c r="BX607" s="23"/>
      <c r="BY607" s="23"/>
      <c r="BZ607" s="23"/>
      <c r="CA607" s="23"/>
      <c r="CB607" s="23"/>
      <c r="CC607" s="23"/>
      <c r="CD607" s="23"/>
      <c r="CE607" s="23"/>
      <c r="CF607" s="23"/>
      <c r="CG607" s="23"/>
      <c r="CH607" s="23"/>
      <c r="CI607" s="23"/>
      <c r="CJ607" s="23"/>
      <c r="CK607" s="23"/>
      <c r="CL607" s="23"/>
      <c r="CM607" s="23"/>
      <c r="CN607" s="23"/>
      <c r="CO607" s="23"/>
      <c r="CP607" s="26"/>
      <c r="CQ607" s="23"/>
      <c r="CR607" s="21" t="s">
        <v>2783</v>
      </c>
      <c r="CS607" s="23" t="s">
        <v>173</v>
      </c>
      <c r="CT607" s="23"/>
      <c r="CU607" s="23"/>
      <c r="CV607" s="23"/>
      <c r="CW607" s="23"/>
      <c r="CX607" s="23"/>
      <c r="CY607" s="23"/>
      <c r="CZ607" s="23"/>
      <c r="DA607" s="23"/>
      <c r="DB607" s="23"/>
      <c r="DC607" s="23"/>
      <c r="DD607" s="23"/>
      <c r="DE607" s="23"/>
      <c r="DF607" s="23"/>
      <c r="DG607" s="23"/>
      <c r="DH607" s="23"/>
      <c r="DI607" s="27"/>
    </row>
    <row r="608" spans="1:113" ht="10.050000000000001" customHeight="1" x14ac:dyDescent="0.2">
      <c r="A608" s="28" t="s">
        <v>174</v>
      </c>
      <c r="T608" s="29" t="s">
        <v>904</v>
      </c>
      <c r="BD608" s="22" t="s">
        <v>176</v>
      </c>
      <c r="BW608" s="29" t="s">
        <v>2782</v>
      </c>
      <c r="CR608" s="18" t="s">
        <v>55</v>
      </c>
      <c r="CS608" s="22" t="s">
        <v>178</v>
      </c>
      <c r="DI608" s="30"/>
    </row>
    <row r="609" spans="1:113" ht="10.050000000000001" customHeight="1" x14ac:dyDescent="0.2">
      <c r="A609" s="28" t="s">
        <v>179</v>
      </c>
      <c r="T609" s="29" t="s">
        <v>56</v>
      </c>
      <c r="BD609" s="22" t="s">
        <v>180</v>
      </c>
      <c r="BW609" s="29" t="s">
        <v>2781</v>
      </c>
      <c r="DI609" s="30"/>
    </row>
    <row r="610" spans="1:113" ht="10.050000000000001" customHeight="1" x14ac:dyDescent="0.2">
      <c r="A610" s="28" t="s">
        <v>182</v>
      </c>
      <c r="T610" s="29" t="s">
        <v>22</v>
      </c>
      <c r="BD610" s="22" t="s">
        <v>183</v>
      </c>
      <c r="BW610" s="29" t="s">
        <v>342</v>
      </c>
      <c r="DI610" s="30"/>
    </row>
    <row r="611" spans="1:113" ht="10.050000000000001" customHeight="1" x14ac:dyDescent="0.2">
      <c r="A611" s="31"/>
      <c r="B611" s="32"/>
      <c r="C611" s="32"/>
      <c r="D611" s="32"/>
      <c r="E611" s="32"/>
      <c r="F611" s="32"/>
      <c r="G611" s="32"/>
      <c r="H611" s="32"/>
      <c r="I611" s="32"/>
      <c r="J611" s="32"/>
      <c r="K611" s="32"/>
      <c r="L611" s="32"/>
      <c r="M611" s="32"/>
      <c r="N611" s="32"/>
      <c r="O611" s="32"/>
      <c r="P611" s="32"/>
      <c r="Q611" s="32"/>
      <c r="R611" s="32"/>
      <c r="S611" s="32"/>
      <c r="T611" s="32"/>
      <c r="U611" s="32"/>
      <c r="V611" s="32"/>
      <c r="W611" s="32"/>
      <c r="X611" s="32"/>
      <c r="Y611" s="32"/>
      <c r="Z611" s="32"/>
      <c r="AA611" s="32"/>
      <c r="AB611" s="32"/>
      <c r="AC611" s="32"/>
      <c r="AD611" s="32"/>
      <c r="AE611" s="32"/>
      <c r="AF611" s="32"/>
      <c r="AG611" s="32"/>
      <c r="AH611" s="32"/>
      <c r="AI611" s="32"/>
      <c r="AJ611" s="32"/>
      <c r="AK611" s="32"/>
      <c r="AL611" s="32"/>
      <c r="AM611" s="32"/>
      <c r="AN611" s="32"/>
      <c r="AO611" s="32"/>
      <c r="AP611" s="32"/>
      <c r="AQ611" s="32"/>
      <c r="AR611" s="32"/>
      <c r="AS611" s="32"/>
      <c r="AT611" s="32"/>
      <c r="AU611" s="32"/>
      <c r="AV611" s="32"/>
      <c r="AW611" s="32"/>
      <c r="AX611" s="32"/>
      <c r="AY611" s="32"/>
      <c r="AZ611" s="32"/>
      <c r="BA611" s="32"/>
      <c r="BB611" s="32"/>
      <c r="BC611" s="32"/>
      <c r="BD611" s="32" t="s">
        <v>185</v>
      </c>
      <c r="BE611" s="32"/>
      <c r="BF611" s="32"/>
      <c r="BG611" s="32"/>
      <c r="BH611" s="32"/>
      <c r="BI611" s="32"/>
      <c r="BJ611" s="32"/>
      <c r="BK611" s="32"/>
      <c r="BL611" s="32"/>
      <c r="BM611" s="32"/>
      <c r="BN611" s="32"/>
      <c r="BO611" s="32"/>
      <c r="BP611" s="32"/>
      <c r="BQ611" s="32"/>
      <c r="BR611" s="32"/>
      <c r="BS611" s="32"/>
      <c r="BT611" s="32"/>
      <c r="BU611" s="32"/>
      <c r="BV611" s="32"/>
      <c r="BW611" s="33" t="s">
        <v>1931</v>
      </c>
      <c r="BX611" s="32"/>
      <c r="BY611" s="32"/>
      <c r="BZ611" s="32"/>
      <c r="CA611" s="32"/>
      <c r="CB611" s="32"/>
      <c r="CC611" s="32"/>
      <c r="CD611" s="32"/>
      <c r="CE611" s="32"/>
      <c r="CF611" s="32"/>
      <c r="CG611" s="32"/>
      <c r="CH611" s="32"/>
      <c r="CI611" s="32"/>
      <c r="CJ611" s="32"/>
      <c r="CK611" s="32"/>
      <c r="CL611" s="32"/>
      <c r="CM611" s="32"/>
      <c r="CN611" s="32"/>
      <c r="CO611" s="32"/>
      <c r="CP611" s="34"/>
      <c r="CQ611" s="32"/>
      <c r="CR611" s="35" t="s">
        <v>2006</v>
      </c>
      <c r="CS611" s="32" t="s">
        <v>173</v>
      </c>
      <c r="CT611" s="32"/>
      <c r="CU611" s="32"/>
      <c r="CV611" s="32"/>
      <c r="CW611" s="32"/>
      <c r="CX611" s="32"/>
      <c r="CY611" s="32"/>
      <c r="CZ611" s="32"/>
      <c r="DA611" s="32"/>
      <c r="DB611" s="32"/>
      <c r="DC611" s="32"/>
      <c r="DD611" s="32"/>
      <c r="DE611" s="32"/>
      <c r="DF611" s="32"/>
      <c r="DG611" s="32"/>
      <c r="DH611" s="32"/>
      <c r="DI611" s="36"/>
    </row>
    <row r="612" spans="1:113" ht="5.0999999999999996" customHeight="1" x14ac:dyDescent="0.2"/>
    <row r="613" spans="1:113" ht="10.050000000000001" customHeight="1" x14ac:dyDescent="0.2">
      <c r="A613" s="24" t="s">
        <v>169</v>
      </c>
      <c r="B613" s="23"/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5" t="s">
        <v>907</v>
      </c>
      <c r="U613" s="23"/>
      <c r="V613" s="23"/>
      <c r="W613" s="23"/>
      <c r="X613" s="23"/>
      <c r="Y613" s="23"/>
      <c r="Z613" s="23"/>
      <c r="AA613" s="23"/>
      <c r="AB613" s="23"/>
      <c r="AC613" s="23"/>
      <c r="AD613" s="23"/>
      <c r="AE613" s="23"/>
      <c r="AF613" s="23"/>
      <c r="AG613" s="23"/>
      <c r="AH613" s="23"/>
      <c r="AI613" s="23"/>
      <c r="AJ613" s="23"/>
      <c r="AK613" s="23"/>
      <c r="AL613" s="23"/>
      <c r="AM613" s="26"/>
      <c r="AN613" s="23"/>
      <c r="AO613" s="23"/>
      <c r="AP613" s="23"/>
      <c r="AQ613" s="23"/>
      <c r="AR613" s="23"/>
      <c r="AS613" s="23"/>
      <c r="AT613" s="23"/>
      <c r="AU613" s="23"/>
      <c r="AV613" s="23"/>
      <c r="AW613" s="23"/>
      <c r="AX613" s="23"/>
      <c r="AY613" s="23"/>
      <c r="AZ613" s="23"/>
      <c r="BA613" s="23"/>
      <c r="BB613" s="23"/>
      <c r="BC613" s="23"/>
      <c r="BD613" s="23" t="s">
        <v>171</v>
      </c>
      <c r="BE613" s="23"/>
      <c r="BF613" s="23"/>
      <c r="BG613" s="23"/>
      <c r="BH613" s="23"/>
      <c r="BI613" s="23"/>
      <c r="BJ613" s="23"/>
      <c r="BK613" s="23"/>
      <c r="BL613" s="23"/>
      <c r="BM613" s="23"/>
      <c r="BN613" s="23"/>
      <c r="BO613" s="23"/>
      <c r="BP613" s="23"/>
      <c r="BQ613" s="23"/>
      <c r="BR613" s="23"/>
      <c r="BS613" s="23"/>
      <c r="BT613" s="23"/>
      <c r="BU613" s="23"/>
      <c r="BV613" s="23"/>
      <c r="BW613" s="25" t="s">
        <v>4</v>
      </c>
      <c r="BX613" s="23"/>
      <c r="BY613" s="23"/>
      <c r="BZ613" s="23"/>
      <c r="CA613" s="23"/>
      <c r="CB613" s="23"/>
      <c r="CC613" s="23"/>
      <c r="CD613" s="23"/>
      <c r="CE613" s="23"/>
      <c r="CF613" s="23"/>
      <c r="CG613" s="23"/>
      <c r="CH613" s="23"/>
      <c r="CI613" s="23"/>
      <c r="CJ613" s="23"/>
      <c r="CK613" s="23"/>
      <c r="CL613" s="23"/>
      <c r="CM613" s="23"/>
      <c r="CN613" s="23"/>
      <c r="CO613" s="23"/>
      <c r="CP613" s="26"/>
      <c r="CQ613" s="23"/>
      <c r="CR613" s="21" t="s">
        <v>4</v>
      </c>
      <c r="CS613" s="23" t="s">
        <v>173</v>
      </c>
      <c r="CT613" s="23"/>
      <c r="CU613" s="23"/>
      <c r="CV613" s="23"/>
      <c r="CW613" s="23"/>
      <c r="CX613" s="23"/>
      <c r="CY613" s="23"/>
      <c r="CZ613" s="23"/>
      <c r="DA613" s="23"/>
      <c r="DB613" s="23"/>
      <c r="DC613" s="23"/>
      <c r="DD613" s="23"/>
      <c r="DE613" s="23"/>
      <c r="DF613" s="23"/>
      <c r="DG613" s="23"/>
      <c r="DH613" s="23"/>
      <c r="DI613" s="27"/>
    </row>
    <row r="614" spans="1:113" ht="10.050000000000001" customHeight="1" x14ac:dyDescent="0.2">
      <c r="A614" s="28" t="s">
        <v>174</v>
      </c>
      <c r="T614" s="29" t="s">
        <v>904</v>
      </c>
      <c r="BD614" s="22" t="s">
        <v>176</v>
      </c>
      <c r="BW614" s="29" t="s">
        <v>4</v>
      </c>
      <c r="CR614" s="18" t="s">
        <v>4</v>
      </c>
      <c r="CS614" s="22" t="s">
        <v>178</v>
      </c>
      <c r="DI614" s="30"/>
    </row>
    <row r="615" spans="1:113" ht="10.050000000000001" customHeight="1" x14ac:dyDescent="0.2">
      <c r="A615" s="28" t="s">
        <v>179</v>
      </c>
      <c r="T615" s="29" t="s">
        <v>56</v>
      </c>
      <c r="BD615" s="22" t="s">
        <v>180</v>
      </c>
      <c r="BW615" s="29" t="s">
        <v>4</v>
      </c>
      <c r="DI615" s="30"/>
    </row>
    <row r="616" spans="1:113" ht="10.050000000000001" customHeight="1" x14ac:dyDescent="0.2">
      <c r="A616" s="28" t="s">
        <v>182</v>
      </c>
      <c r="T616" s="29" t="s">
        <v>22</v>
      </c>
      <c r="BD616" s="22" t="s">
        <v>183</v>
      </c>
      <c r="BW616" s="29" t="s">
        <v>4</v>
      </c>
      <c r="DI616" s="30"/>
    </row>
    <row r="617" spans="1:113" ht="10.050000000000001" customHeight="1" x14ac:dyDescent="0.2">
      <c r="A617" s="31"/>
      <c r="B617" s="32"/>
      <c r="C617" s="32"/>
      <c r="D617" s="32"/>
      <c r="E617" s="32"/>
      <c r="F617" s="32"/>
      <c r="G617" s="32"/>
      <c r="H617" s="32"/>
      <c r="I617" s="32"/>
      <c r="J617" s="32"/>
      <c r="K617" s="32"/>
      <c r="L617" s="32"/>
      <c r="M617" s="32"/>
      <c r="N617" s="32"/>
      <c r="O617" s="32"/>
      <c r="P617" s="32"/>
      <c r="Q617" s="32"/>
      <c r="R617" s="32"/>
      <c r="S617" s="32"/>
      <c r="T617" s="32"/>
      <c r="U617" s="32"/>
      <c r="V617" s="32"/>
      <c r="W617" s="32"/>
      <c r="X617" s="32"/>
      <c r="Y617" s="32"/>
      <c r="Z617" s="32"/>
      <c r="AA617" s="32"/>
      <c r="AB617" s="32"/>
      <c r="AC617" s="32"/>
      <c r="AD617" s="32"/>
      <c r="AE617" s="32"/>
      <c r="AF617" s="32"/>
      <c r="AG617" s="32"/>
      <c r="AH617" s="32"/>
      <c r="AI617" s="32"/>
      <c r="AJ617" s="32"/>
      <c r="AK617" s="32"/>
      <c r="AL617" s="32"/>
      <c r="AM617" s="32"/>
      <c r="AN617" s="32"/>
      <c r="AO617" s="32"/>
      <c r="AP617" s="32"/>
      <c r="AQ617" s="32"/>
      <c r="AR617" s="32"/>
      <c r="AS617" s="32"/>
      <c r="AT617" s="32"/>
      <c r="AU617" s="32"/>
      <c r="AV617" s="32"/>
      <c r="AW617" s="32"/>
      <c r="AX617" s="32"/>
      <c r="AY617" s="32"/>
      <c r="AZ617" s="32"/>
      <c r="BA617" s="32"/>
      <c r="BB617" s="32"/>
      <c r="BC617" s="32"/>
      <c r="BD617" s="32" t="s">
        <v>185</v>
      </c>
      <c r="BE617" s="32"/>
      <c r="BF617" s="32"/>
      <c r="BG617" s="32"/>
      <c r="BH617" s="32"/>
      <c r="BI617" s="32"/>
      <c r="BJ617" s="32"/>
      <c r="BK617" s="32"/>
      <c r="BL617" s="32"/>
      <c r="BM617" s="32"/>
      <c r="BN617" s="32"/>
      <c r="BO617" s="32"/>
      <c r="BP617" s="32"/>
      <c r="BQ617" s="32"/>
      <c r="BR617" s="32"/>
      <c r="BS617" s="32"/>
      <c r="BT617" s="32"/>
      <c r="BU617" s="32"/>
      <c r="BV617" s="32"/>
      <c r="BW617" s="33" t="s">
        <v>1931</v>
      </c>
      <c r="BX617" s="32"/>
      <c r="BY617" s="32"/>
      <c r="BZ617" s="32"/>
      <c r="CA617" s="32"/>
      <c r="CB617" s="32"/>
      <c r="CC617" s="32"/>
      <c r="CD617" s="32"/>
      <c r="CE617" s="32"/>
      <c r="CF617" s="32"/>
      <c r="CG617" s="32"/>
      <c r="CH617" s="32"/>
      <c r="CI617" s="32"/>
      <c r="CJ617" s="32"/>
      <c r="CK617" s="32"/>
      <c r="CL617" s="32"/>
      <c r="CM617" s="32"/>
      <c r="CN617" s="32"/>
      <c r="CO617" s="32"/>
      <c r="CP617" s="34"/>
      <c r="CQ617" s="32"/>
      <c r="CR617" s="35" t="s">
        <v>2006</v>
      </c>
      <c r="CS617" s="32" t="s">
        <v>173</v>
      </c>
      <c r="CT617" s="32"/>
      <c r="CU617" s="32"/>
      <c r="CV617" s="32"/>
      <c r="CW617" s="32"/>
      <c r="CX617" s="32"/>
      <c r="CY617" s="32"/>
      <c r="CZ617" s="32"/>
      <c r="DA617" s="32"/>
      <c r="DB617" s="32"/>
      <c r="DC617" s="32"/>
      <c r="DD617" s="32"/>
      <c r="DE617" s="32"/>
      <c r="DF617" s="32"/>
      <c r="DG617" s="32"/>
      <c r="DH617" s="32"/>
      <c r="DI617" s="36"/>
    </row>
    <row r="618" spans="1:113" ht="5.0999999999999996" customHeight="1" x14ac:dyDescent="0.2"/>
    <row r="619" spans="1:113" ht="12" customHeight="1" x14ac:dyDescent="0.2">
      <c r="A619" s="47" t="s">
        <v>192</v>
      </c>
      <c r="B619" s="39"/>
      <c r="C619" s="39"/>
      <c r="D619" s="39"/>
      <c r="E619" s="39"/>
      <c r="F619" s="23"/>
      <c r="G619" s="23"/>
      <c r="H619" s="38" t="s">
        <v>193</v>
      </c>
      <c r="I619" s="39"/>
      <c r="J619" s="39"/>
      <c r="K619" s="39"/>
      <c r="L619" s="39"/>
      <c r="M619" s="39"/>
      <c r="N619" s="39"/>
      <c r="O619" s="39"/>
      <c r="P619" s="39"/>
      <c r="Q619" s="39"/>
      <c r="R619" s="39"/>
      <c r="S619" s="39"/>
      <c r="T619" s="23"/>
      <c r="U619" s="23"/>
      <c r="V619" s="26"/>
      <c r="W619" s="23"/>
      <c r="X619" s="23"/>
      <c r="Y619" s="23"/>
      <c r="Z619" s="23"/>
      <c r="AA619" s="38" t="s">
        <v>194</v>
      </c>
      <c r="AB619" s="39"/>
      <c r="AC619" s="39"/>
      <c r="AD619" s="39"/>
      <c r="AE619" s="39"/>
      <c r="AF619" s="39"/>
      <c r="AG619" s="39"/>
      <c r="AH619" s="39"/>
      <c r="AI619" s="39"/>
      <c r="AJ619" s="23"/>
      <c r="AK619" s="23"/>
      <c r="AL619" s="26"/>
      <c r="AM619" s="23"/>
      <c r="AN619" s="23"/>
      <c r="AO619" s="38" t="s">
        <v>195</v>
      </c>
      <c r="AP619" s="39"/>
      <c r="AQ619" s="39"/>
      <c r="AR619" s="39"/>
      <c r="AS619" s="39"/>
      <c r="AT619" s="39"/>
      <c r="AU619" s="39"/>
      <c r="AV619" s="39"/>
      <c r="AW619" s="39"/>
      <c r="AX619" s="39"/>
      <c r="AY619" s="23"/>
      <c r="AZ619" s="23"/>
      <c r="BA619" s="38" t="s">
        <v>196</v>
      </c>
      <c r="BB619" s="39"/>
      <c r="BC619" s="39"/>
      <c r="BD619" s="39"/>
      <c r="BE619" s="39"/>
      <c r="BF619" s="39"/>
      <c r="BG619" s="39"/>
      <c r="BH619" s="39"/>
      <c r="BI619" s="39"/>
      <c r="BJ619" s="39"/>
      <c r="BK619" s="23"/>
      <c r="BL619" s="23"/>
      <c r="BM619" s="38" t="s">
        <v>197</v>
      </c>
      <c r="BN619" s="39"/>
      <c r="BO619" s="39"/>
      <c r="BP619" s="39"/>
      <c r="BQ619" s="39"/>
      <c r="BR619" s="39"/>
      <c r="BS619" s="39"/>
      <c r="BT619" s="39"/>
      <c r="BU619" s="39"/>
      <c r="BV619" s="39"/>
      <c r="BW619" s="23"/>
      <c r="BX619" s="23"/>
      <c r="BY619" s="38" t="s">
        <v>198</v>
      </c>
      <c r="BZ619" s="39"/>
      <c r="CA619" s="39"/>
      <c r="CB619" s="39"/>
      <c r="CC619" s="39"/>
      <c r="CD619" s="39"/>
      <c r="CE619" s="39"/>
      <c r="CF619" s="39"/>
      <c r="CG619" s="39"/>
      <c r="CH619" s="39"/>
      <c r="CI619" s="23"/>
      <c r="CJ619" s="23"/>
      <c r="CK619" s="38" t="s">
        <v>173</v>
      </c>
      <c r="CL619" s="39"/>
      <c r="CM619" s="39"/>
      <c r="CN619" s="39"/>
      <c r="CO619" s="39"/>
      <c r="CP619" s="39"/>
      <c r="CQ619" s="39"/>
      <c r="CR619" s="39"/>
      <c r="CS619" s="39"/>
      <c r="CT619" s="39"/>
      <c r="CU619" s="23"/>
      <c r="CV619" s="23"/>
      <c r="CW619" s="26"/>
      <c r="CX619" s="38" t="s">
        <v>199</v>
      </c>
      <c r="CY619" s="39"/>
      <c r="CZ619" s="39"/>
      <c r="DA619" s="39"/>
      <c r="DB619" s="39"/>
      <c r="DC619" s="39"/>
      <c r="DD619" s="39"/>
      <c r="DE619" s="39"/>
      <c r="DF619" s="39"/>
      <c r="DG619" s="23"/>
      <c r="DH619" s="23"/>
      <c r="DI619" s="37"/>
    </row>
    <row r="620" spans="1:113" ht="12" customHeight="1" x14ac:dyDescent="0.2">
      <c r="A620" s="48"/>
      <c r="B620" s="40"/>
      <c r="C620" s="40"/>
      <c r="D620" s="40"/>
      <c r="E620" s="40"/>
      <c r="F620" s="32"/>
      <c r="G620" s="32"/>
      <c r="H620" s="40"/>
      <c r="I620" s="40"/>
      <c r="J620" s="40"/>
      <c r="K620" s="40"/>
      <c r="L620" s="40"/>
      <c r="M620" s="40"/>
      <c r="N620" s="40"/>
      <c r="O620" s="40"/>
      <c r="P620" s="40"/>
      <c r="Q620" s="40"/>
      <c r="R620" s="40"/>
      <c r="S620" s="40"/>
      <c r="T620" s="32"/>
      <c r="U620" s="32"/>
      <c r="V620" s="34"/>
      <c r="W620" s="32"/>
      <c r="X620" s="32"/>
      <c r="Y620" s="32"/>
      <c r="Z620" s="32"/>
      <c r="AA620" s="40"/>
      <c r="AB620" s="40"/>
      <c r="AC620" s="40"/>
      <c r="AD620" s="40"/>
      <c r="AE620" s="40"/>
      <c r="AF620" s="40"/>
      <c r="AG620" s="40"/>
      <c r="AH620" s="40"/>
      <c r="AI620" s="40"/>
      <c r="AJ620" s="32"/>
      <c r="AK620" s="32"/>
      <c r="AL620" s="34"/>
      <c r="AM620" s="32"/>
      <c r="AN620" s="32"/>
      <c r="AO620" s="40"/>
      <c r="AP620" s="40"/>
      <c r="AQ620" s="40"/>
      <c r="AR620" s="40"/>
      <c r="AS620" s="40"/>
      <c r="AT620" s="40"/>
      <c r="AU620" s="40"/>
      <c r="AV620" s="40"/>
      <c r="AW620" s="40"/>
      <c r="AX620" s="40"/>
      <c r="AY620" s="32"/>
      <c r="AZ620" s="32"/>
      <c r="BA620" s="40"/>
      <c r="BB620" s="40"/>
      <c r="BC620" s="40"/>
      <c r="BD620" s="40"/>
      <c r="BE620" s="40"/>
      <c r="BF620" s="40"/>
      <c r="BG620" s="40"/>
      <c r="BH620" s="40"/>
      <c r="BI620" s="40"/>
      <c r="BJ620" s="40"/>
      <c r="BK620" s="32"/>
      <c r="BL620" s="32"/>
      <c r="BM620" s="40"/>
      <c r="BN620" s="40"/>
      <c r="BO620" s="40"/>
      <c r="BP620" s="40"/>
      <c r="BQ620" s="40"/>
      <c r="BR620" s="40"/>
      <c r="BS620" s="40"/>
      <c r="BT620" s="40"/>
      <c r="BU620" s="40"/>
      <c r="BV620" s="40"/>
      <c r="BW620" s="32"/>
      <c r="BX620" s="32"/>
      <c r="BY620" s="40"/>
      <c r="BZ620" s="40"/>
      <c r="CA620" s="40"/>
      <c r="CB620" s="40"/>
      <c r="CC620" s="40"/>
      <c r="CD620" s="40"/>
      <c r="CE620" s="40"/>
      <c r="CF620" s="40"/>
      <c r="CG620" s="40"/>
      <c r="CH620" s="40"/>
      <c r="CI620" s="32"/>
      <c r="CJ620" s="32"/>
      <c r="CK620" s="40"/>
      <c r="CL620" s="40"/>
      <c r="CM620" s="40"/>
      <c r="CN620" s="40"/>
      <c r="CO620" s="40"/>
      <c r="CP620" s="40"/>
      <c r="CQ620" s="40"/>
      <c r="CR620" s="40"/>
      <c r="CS620" s="40"/>
      <c r="CT620" s="40"/>
      <c r="CU620" s="32"/>
      <c r="CV620" s="32"/>
      <c r="CW620" s="34"/>
      <c r="CX620" s="40"/>
      <c r="CY620" s="40"/>
      <c r="CZ620" s="40"/>
      <c r="DA620" s="40"/>
      <c r="DB620" s="40"/>
      <c r="DC620" s="40"/>
      <c r="DD620" s="40"/>
      <c r="DE620" s="40"/>
      <c r="DF620" s="40"/>
      <c r="DG620" s="32"/>
      <c r="DH620" s="32"/>
      <c r="DI620" s="36"/>
    </row>
    <row r="621" spans="1:113" ht="1.5" customHeight="1" x14ac:dyDescent="0.2"/>
    <row r="622" spans="1:113" ht="10.050000000000001" customHeight="1" x14ac:dyDescent="0.2">
      <c r="BH622" s="8" t="s">
        <v>2780</v>
      </c>
      <c r="BT622" s="8" t="s">
        <v>2779</v>
      </c>
      <c r="CF622" s="8" t="s">
        <v>2778</v>
      </c>
      <c r="CR622" s="8" t="s">
        <v>525</v>
      </c>
      <c r="DB622" s="7" t="s">
        <v>13</v>
      </c>
    </row>
    <row r="623" spans="1:113" ht="10.050000000000001" customHeight="1" x14ac:dyDescent="0.2">
      <c r="E623" s="18" t="s">
        <v>204</v>
      </c>
      <c r="T623" s="8" t="s">
        <v>2777</v>
      </c>
    </row>
    <row r="624" spans="1:113" ht="10.050000000000001" customHeight="1" x14ac:dyDescent="0.2">
      <c r="AG624" s="8" t="s">
        <v>2776</v>
      </c>
      <c r="AL624" s="8" t="s">
        <v>261</v>
      </c>
      <c r="AV624" s="8" t="s">
        <v>2775</v>
      </c>
      <c r="BH624" s="8" t="s">
        <v>2774</v>
      </c>
      <c r="BT624" s="8" t="s">
        <v>2773</v>
      </c>
      <c r="CF624" s="8" t="s">
        <v>2772</v>
      </c>
      <c r="CR624" s="8" t="s">
        <v>1450</v>
      </c>
      <c r="DB624" s="7" t="s">
        <v>13</v>
      </c>
    </row>
    <row r="625" spans="5:106" ht="10.050000000000001" customHeight="1" x14ac:dyDescent="0.2">
      <c r="E625" s="18" t="s">
        <v>213</v>
      </c>
      <c r="T625" s="8" t="s">
        <v>2771</v>
      </c>
    </row>
    <row r="626" spans="5:106" ht="10.050000000000001" customHeight="1" x14ac:dyDescent="0.2">
      <c r="AG626" s="8" t="s">
        <v>2770</v>
      </c>
      <c r="AL626" s="8" t="s">
        <v>297</v>
      </c>
      <c r="AV626" s="8" t="s">
        <v>2769</v>
      </c>
      <c r="BH626" s="8" t="s">
        <v>2768</v>
      </c>
      <c r="BT626" s="8" t="s">
        <v>1139</v>
      </c>
      <c r="CF626" s="8" t="s">
        <v>2767</v>
      </c>
      <c r="CR626" s="8" t="s">
        <v>1057</v>
      </c>
      <c r="DB626" s="7" t="s">
        <v>13</v>
      </c>
    </row>
    <row r="627" spans="5:106" ht="10.050000000000001" customHeight="1" x14ac:dyDescent="0.2">
      <c r="E627" s="18" t="s">
        <v>222</v>
      </c>
      <c r="T627" s="8" t="s">
        <v>2766</v>
      </c>
    </row>
    <row r="628" spans="5:106" ht="10.050000000000001" customHeight="1" x14ac:dyDescent="0.2">
      <c r="AG628" s="8" t="s">
        <v>2765</v>
      </c>
      <c r="AL628" s="8" t="s">
        <v>313</v>
      </c>
      <c r="AV628" s="8" t="s">
        <v>2764</v>
      </c>
      <c r="BH628" s="8" t="s">
        <v>2763</v>
      </c>
      <c r="BT628" s="8" t="s">
        <v>2762</v>
      </c>
      <c r="CF628" s="8" t="s">
        <v>2761</v>
      </c>
      <c r="CR628" s="8" t="s">
        <v>806</v>
      </c>
      <c r="DB628" s="7" t="s">
        <v>13</v>
      </c>
    </row>
    <row r="629" spans="5:106" ht="10.050000000000001" customHeight="1" x14ac:dyDescent="0.2">
      <c r="E629" s="18" t="s">
        <v>232</v>
      </c>
      <c r="T629" s="8" t="s">
        <v>2760</v>
      </c>
    </row>
    <row r="630" spans="5:106" ht="10.050000000000001" customHeight="1" x14ac:dyDescent="0.2">
      <c r="AG630" s="8" t="s">
        <v>2759</v>
      </c>
      <c r="AL630" s="8" t="s">
        <v>279</v>
      </c>
      <c r="AV630" s="8" t="s">
        <v>2758</v>
      </c>
      <c r="BH630" s="8" t="s">
        <v>2757</v>
      </c>
      <c r="BT630" s="8" t="s">
        <v>2756</v>
      </c>
      <c r="CF630" s="8" t="s">
        <v>2755</v>
      </c>
      <c r="CR630" s="8" t="s">
        <v>934</v>
      </c>
      <c r="DB630" s="7" t="s">
        <v>13</v>
      </c>
    </row>
    <row r="631" spans="5:106" ht="10.050000000000001" customHeight="1" x14ac:dyDescent="0.2">
      <c r="E631" s="18" t="s">
        <v>240</v>
      </c>
      <c r="T631" s="8" t="s">
        <v>2754</v>
      </c>
    </row>
    <row r="632" spans="5:106" ht="10.050000000000001" customHeight="1" x14ac:dyDescent="0.2">
      <c r="AG632" s="8" t="s">
        <v>2753</v>
      </c>
      <c r="AL632" s="8" t="s">
        <v>288</v>
      </c>
      <c r="AV632" s="8" t="s">
        <v>2752</v>
      </c>
      <c r="BH632" s="8" t="s">
        <v>2751</v>
      </c>
      <c r="BT632" s="8" t="s">
        <v>2750</v>
      </c>
      <c r="CF632" s="8" t="s">
        <v>2749</v>
      </c>
      <c r="CR632" s="8" t="s">
        <v>451</v>
      </c>
      <c r="DB632" s="7" t="s">
        <v>13</v>
      </c>
    </row>
    <row r="633" spans="5:106" ht="10.050000000000001" customHeight="1" x14ac:dyDescent="0.2">
      <c r="E633" s="18" t="s">
        <v>249</v>
      </c>
      <c r="T633" s="8" t="s">
        <v>2748</v>
      </c>
    </row>
    <row r="634" spans="5:106" ht="10.050000000000001" customHeight="1" x14ac:dyDescent="0.2">
      <c r="AG634" s="8" t="s">
        <v>2747</v>
      </c>
      <c r="AL634" s="8" t="s">
        <v>226</v>
      </c>
      <c r="AV634" s="8" t="s">
        <v>2746</v>
      </c>
      <c r="BH634" s="8" t="s">
        <v>2745</v>
      </c>
      <c r="BT634" s="8" t="s">
        <v>2744</v>
      </c>
      <c r="CF634" s="8" t="s">
        <v>2743</v>
      </c>
      <c r="CR634" s="8" t="s">
        <v>2742</v>
      </c>
      <c r="DB634" s="7" t="s">
        <v>13</v>
      </c>
    </row>
    <row r="635" spans="5:106" ht="10.050000000000001" customHeight="1" x14ac:dyDescent="0.2">
      <c r="E635" s="18" t="s">
        <v>258</v>
      </c>
      <c r="T635" s="8" t="s">
        <v>2741</v>
      </c>
      <c r="W635" s="17" t="s">
        <v>224</v>
      </c>
    </row>
    <row r="636" spans="5:106" ht="10.050000000000001" customHeight="1" x14ac:dyDescent="0.2">
      <c r="AG636" s="8" t="s">
        <v>2740</v>
      </c>
      <c r="AL636" s="8" t="s">
        <v>234</v>
      </c>
      <c r="AV636" s="8" t="s">
        <v>2739</v>
      </c>
      <c r="BH636" s="8" t="s">
        <v>2738</v>
      </c>
      <c r="BT636" s="8" t="s">
        <v>344</v>
      </c>
      <c r="CF636" s="8" t="s">
        <v>2737</v>
      </c>
      <c r="CR636" s="8" t="s">
        <v>239</v>
      </c>
      <c r="DB636" s="7" t="s">
        <v>13</v>
      </c>
    </row>
    <row r="637" spans="5:106" ht="10.050000000000001" customHeight="1" x14ac:dyDescent="0.2">
      <c r="E637" s="18" t="s">
        <v>267</v>
      </c>
      <c r="T637" s="8" t="s">
        <v>2736</v>
      </c>
    </row>
    <row r="638" spans="5:106" ht="10.050000000000001" customHeight="1" x14ac:dyDescent="0.2">
      <c r="AG638" s="8" t="s">
        <v>2735</v>
      </c>
      <c r="AL638" s="8" t="s">
        <v>270</v>
      </c>
      <c r="AV638" s="8" t="s">
        <v>2421</v>
      </c>
      <c r="BH638" s="8" t="s">
        <v>2734</v>
      </c>
      <c r="BT638" s="8" t="s">
        <v>2733</v>
      </c>
      <c r="CF638" s="8" t="s">
        <v>2732</v>
      </c>
      <c r="CR638" s="8" t="s">
        <v>800</v>
      </c>
      <c r="DB638" s="7" t="s">
        <v>13</v>
      </c>
    </row>
    <row r="639" spans="5:106" ht="10.050000000000001" customHeight="1" x14ac:dyDescent="0.2">
      <c r="E639" s="18" t="s">
        <v>276</v>
      </c>
      <c r="T639" s="8" t="s">
        <v>2731</v>
      </c>
    </row>
    <row r="640" spans="5:106" ht="10.050000000000001" customHeight="1" x14ac:dyDescent="0.2">
      <c r="AG640" s="8" t="s">
        <v>2730</v>
      </c>
      <c r="AL640" s="8" t="s">
        <v>329</v>
      </c>
      <c r="AV640" s="8" t="s">
        <v>2729</v>
      </c>
      <c r="BH640" s="8" t="s">
        <v>2728</v>
      </c>
      <c r="BT640" s="8" t="s">
        <v>2727</v>
      </c>
      <c r="CF640" s="8" t="s">
        <v>2726</v>
      </c>
      <c r="CR640" s="8" t="s">
        <v>624</v>
      </c>
      <c r="DB640" s="7" t="s">
        <v>13</v>
      </c>
    </row>
    <row r="641" spans="5:106" ht="10.050000000000001" customHeight="1" x14ac:dyDescent="0.2">
      <c r="E641" s="18" t="s">
        <v>285</v>
      </c>
      <c r="T641" s="8" t="s">
        <v>2725</v>
      </c>
    </row>
    <row r="642" spans="5:106" ht="10.050000000000001" customHeight="1" x14ac:dyDescent="0.2">
      <c r="AG642" s="8" t="s">
        <v>2724</v>
      </c>
      <c r="AL642" s="8" t="s">
        <v>321</v>
      </c>
      <c r="AV642" s="8" t="s">
        <v>2723</v>
      </c>
      <c r="BH642" s="8" t="s">
        <v>2722</v>
      </c>
      <c r="BT642" s="8" t="s">
        <v>2721</v>
      </c>
      <c r="CF642" s="8" t="s">
        <v>2720</v>
      </c>
      <c r="CR642" s="8" t="s">
        <v>381</v>
      </c>
      <c r="DB642" s="7" t="s">
        <v>13</v>
      </c>
    </row>
    <row r="643" spans="5:106" ht="10.050000000000001" customHeight="1" x14ac:dyDescent="0.2">
      <c r="E643" s="18" t="s">
        <v>294</v>
      </c>
      <c r="T643" s="8" t="s">
        <v>2719</v>
      </c>
    </row>
    <row r="644" spans="5:106" ht="10.050000000000001" customHeight="1" x14ac:dyDescent="0.2">
      <c r="AG644" s="18" t="s">
        <v>2718</v>
      </c>
      <c r="AL644" s="8" t="s">
        <v>305</v>
      </c>
      <c r="AV644" s="8" t="s">
        <v>2717</v>
      </c>
      <c r="BH644" s="8" t="s">
        <v>2716</v>
      </c>
      <c r="BT644" s="8" t="s">
        <v>2715</v>
      </c>
      <c r="CF644" s="8" t="s">
        <v>2714</v>
      </c>
      <c r="CR644" s="8" t="s">
        <v>624</v>
      </c>
      <c r="DB644" s="7" t="s">
        <v>13</v>
      </c>
    </row>
    <row r="645" spans="5:106" ht="10.050000000000001" customHeight="1" x14ac:dyDescent="0.2">
      <c r="E645" s="18" t="s">
        <v>302</v>
      </c>
      <c r="T645" s="8" t="s">
        <v>2713</v>
      </c>
    </row>
    <row r="646" spans="5:106" ht="10.050000000000001" customHeight="1" x14ac:dyDescent="0.2">
      <c r="AG646" s="8" t="s">
        <v>2712</v>
      </c>
      <c r="AL646" s="8" t="s">
        <v>252</v>
      </c>
      <c r="AV646" s="8" t="s">
        <v>2711</v>
      </c>
      <c r="BH646" s="8" t="s">
        <v>2710</v>
      </c>
      <c r="BT646" s="8" t="s">
        <v>2709</v>
      </c>
      <c r="CF646" s="8" t="s">
        <v>2708</v>
      </c>
      <c r="CR646" s="8" t="s">
        <v>2707</v>
      </c>
      <c r="DB646" s="7" t="s">
        <v>13</v>
      </c>
    </row>
    <row r="647" spans="5:106" ht="10.050000000000001" customHeight="1" x14ac:dyDescent="0.2">
      <c r="E647" s="18" t="s">
        <v>310</v>
      </c>
      <c r="T647" s="8" t="s">
        <v>2706</v>
      </c>
      <c r="W647" s="17" t="s">
        <v>224</v>
      </c>
    </row>
    <row r="648" spans="5:106" ht="10.050000000000001" customHeight="1" x14ac:dyDescent="0.2">
      <c r="AG648" s="8" t="s">
        <v>2705</v>
      </c>
      <c r="AL648" s="8" t="s">
        <v>207</v>
      </c>
      <c r="AV648" s="8" t="s">
        <v>2704</v>
      </c>
      <c r="BH648" s="8" t="s">
        <v>2703</v>
      </c>
      <c r="BT648" s="8" t="s">
        <v>1515</v>
      </c>
      <c r="CF648" s="8" t="s">
        <v>707</v>
      </c>
      <c r="CR648" s="8" t="s">
        <v>2702</v>
      </c>
      <c r="DB648" s="7" t="s">
        <v>13</v>
      </c>
    </row>
    <row r="649" spans="5:106" ht="10.050000000000001" customHeight="1" x14ac:dyDescent="0.2">
      <c r="E649" s="18" t="s">
        <v>318</v>
      </c>
      <c r="T649" s="8" t="s">
        <v>2701</v>
      </c>
    </row>
    <row r="650" spans="5:106" ht="10.050000000000001" customHeight="1" x14ac:dyDescent="0.2"/>
    <row r="651" spans="5:106" ht="10.050000000000001" customHeight="1" x14ac:dyDescent="0.2"/>
    <row r="652" spans="5:106" ht="10.050000000000001" customHeight="1" x14ac:dyDescent="0.2"/>
    <row r="653" spans="5:106" ht="10.050000000000001" customHeight="1" x14ac:dyDescent="0.2"/>
    <row r="654" spans="5:106" ht="10.050000000000001" customHeight="1" x14ac:dyDescent="0.2"/>
    <row r="655" spans="5:106" ht="10.050000000000001" customHeight="1" x14ac:dyDescent="0.2"/>
    <row r="656" spans="5:106" ht="10.050000000000001" customHeight="1" x14ac:dyDescent="0.2"/>
    <row r="657" s="22" customFormat="1" ht="10.050000000000001" customHeight="1" x14ac:dyDescent="0.2"/>
    <row r="658" s="22" customFormat="1" ht="10.050000000000001" customHeight="1" x14ac:dyDescent="0.2"/>
    <row r="659" s="22" customFormat="1" ht="10.050000000000001" customHeight="1" x14ac:dyDescent="0.2"/>
    <row r="660" s="22" customFormat="1" ht="10.050000000000001" customHeight="1" x14ac:dyDescent="0.2"/>
    <row r="661" s="22" customFormat="1" ht="10.050000000000001" customHeight="1" x14ac:dyDescent="0.2"/>
    <row r="662" s="22" customFormat="1" ht="10.050000000000001" customHeight="1" x14ac:dyDescent="0.2"/>
    <row r="663" s="22" customFormat="1" ht="10.050000000000001" customHeight="1" x14ac:dyDescent="0.2"/>
    <row r="664" s="22" customFormat="1" ht="10.050000000000001" customHeight="1" x14ac:dyDescent="0.2"/>
    <row r="665" s="22" customFormat="1" ht="10.050000000000001" customHeight="1" x14ac:dyDescent="0.2"/>
    <row r="666" s="22" customFormat="1" ht="10.050000000000001" customHeight="1" x14ac:dyDescent="0.2"/>
    <row r="667" s="22" customFormat="1" ht="10.050000000000001" customHeight="1" x14ac:dyDescent="0.2"/>
    <row r="668" s="22" customFormat="1" ht="10.050000000000001" customHeight="1" x14ac:dyDescent="0.2"/>
    <row r="669" s="22" customFormat="1" ht="10.050000000000001" customHeight="1" x14ac:dyDescent="0.2"/>
    <row r="670" s="22" customFormat="1" ht="10.050000000000001" customHeight="1" x14ac:dyDescent="0.2"/>
    <row r="671" s="22" customFormat="1" ht="10.050000000000001" customHeight="1" x14ac:dyDescent="0.2"/>
    <row r="672" s="22" customFormat="1" ht="10.050000000000001" customHeight="1" x14ac:dyDescent="0.2"/>
    <row r="673" spans="1:113" ht="10.050000000000001" customHeight="1" x14ac:dyDescent="0.2"/>
    <row r="674" spans="1:113" ht="1.05" customHeight="1" x14ac:dyDescent="0.2"/>
    <row r="675" spans="1:113" ht="5.0999999999999996" customHeight="1" x14ac:dyDescent="0.2"/>
    <row r="676" spans="1:113" ht="12" customHeight="1" x14ac:dyDescent="0.2">
      <c r="A676" s="23"/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  <c r="AA676" s="23"/>
      <c r="AB676" s="23"/>
      <c r="AC676" s="23"/>
      <c r="AD676" s="23"/>
      <c r="AE676" s="23"/>
      <c r="AF676" s="23"/>
      <c r="AG676" s="23"/>
      <c r="AH676" s="23"/>
      <c r="AI676" s="23"/>
      <c r="AJ676" s="23"/>
      <c r="AK676" s="23"/>
      <c r="AL676" s="23"/>
      <c r="AM676" s="23"/>
      <c r="AN676" s="23"/>
      <c r="AO676" s="23"/>
      <c r="AP676" s="23"/>
      <c r="AQ676" s="23"/>
      <c r="AR676" s="23"/>
      <c r="AS676" s="23"/>
      <c r="AT676" s="23"/>
      <c r="AU676" s="23"/>
      <c r="AV676" s="23"/>
      <c r="AW676" s="23"/>
      <c r="AX676" s="23"/>
      <c r="AY676" s="23"/>
      <c r="AZ676" s="23"/>
      <c r="BA676" s="23"/>
      <c r="BB676" s="23"/>
      <c r="BC676" s="23"/>
      <c r="BD676" s="23"/>
      <c r="BE676" s="23"/>
      <c r="BF676" s="23"/>
      <c r="BG676" s="23"/>
      <c r="BH676" s="23"/>
      <c r="BI676" s="23"/>
      <c r="BJ676" s="23"/>
      <c r="BK676" s="23"/>
      <c r="BL676" s="23"/>
      <c r="BM676" s="23"/>
      <c r="BN676" s="23"/>
      <c r="BO676" s="23"/>
      <c r="BP676" s="23"/>
      <c r="BQ676" s="23"/>
      <c r="BR676" s="23"/>
      <c r="BS676" s="23"/>
      <c r="BT676" s="23"/>
      <c r="BU676" s="23"/>
      <c r="BV676" s="23"/>
      <c r="BW676" s="23"/>
      <c r="BX676" s="23"/>
      <c r="BY676" s="23"/>
      <c r="BZ676" s="23"/>
      <c r="CA676" s="23"/>
      <c r="CB676" s="23"/>
      <c r="CC676" s="23"/>
      <c r="CD676" s="23"/>
      <c r="CE676" s="23"/>
      <c r="CF676" s="23"/>
      <c r="CG676" s="23"/>
      <c r="CH676" s="23"/>
      <c r="CI676" s="23"/>
      <c r="CJ676" s="23"/>
      <c r="CK676" s="23"/>
      <c r="CL676" s="23"/>
      <c r="CM676" s="23"/>
      <c r="CN676" s="23"/>
      <c r="CO676" s="23"/>
      <c r="CP676" s="23"/>
      <c r="CQ676" s="23"/>
      <c r="CR676" s="23"/>
      <c r="CS676" s="23"/>
      <c r="CT676" s="23"/>
      <c r="CU676" s="23"/>
      <c r="CV676" s="23"/>
      <c r="CW676" s="23"/>
      <c r="CX676" s="23"/>
      <c r="CY676" s="23"/>
      <c r="CZ676" s="23"/>
      <c r="DA676" s="23"/>
      <c r="DB676" s="23"/>
      <c r="DC676" s="23"/>
      <c r="DD676" s="23"/>
      <c r="DE676" s="23"/>
      <c r="DF676" s="23"/>
      <c r="DG676" s="23"/>
      <c r="DH676" s="23"/>
      <c r="DI676" s="23"/>
    </row>
    <row r="677" spans="1:113" ht="19.5" customHeight="1" x14ac:dyDescent="0.3">
      <c r="A677" s="23"/>
      <c r="B677" s="23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  <c r="AA677" s="23"/>
      <c r="AB677" s="23"/>
      <c r="AC677" s="23"/>
      <c r="AD677" s="23"/>
      <c r="AE677" s="23"/>
      <c r="AF677" s="23"/>
      <c r="AG677" s="23"/>
      <c r="AH677" s="23"/>
      <c r="AI677" s="23"/>
      <c r="AJ677" s="23"/>
      <c r="AK677" s="23"/>
      <c r="AL677" s="23"/>
      <c r="AM677" s="23"/>
      <c r="AN677" s="23"/>
      <c r="AO677" s="23"/>
      <c r="AP677" s="23"/>
      <c r="AQ677" s="23"/>
      <c r="AR677" s="23"/>
      <c r="AS677" s="23"/>
      <c r="AT677" s="23"/>
      <c r="AU677" s="23"/>
      <c r="AV677" s="23"/>
      <c r="AW677" s="23"/>
      <c r="AX677" s="23"/>
      <c r="AY677" s="23"/>
      <c r="AZ677" s="23"/>
      <c r="BA677" s="23"/>
      <c r="BB677" s="23"/>
      <c r="BC677" s="23"/>
      <c r="BD677" s="3" t="s">
        <v>1933</v>
      </c>
      <c r="BE677" s="23"/>
      <c r="BF677" s="23"/>
      <c r="BG677" s="23"/>
      <c r="BH677" s="23"/>
      <c r="BI677" s="23"/>
      <c r="BJ677" s="23"/>
      <c r="BK677" s="23"/>
      <c r="BL677" s="23"/>
      <c r="BM677" s="23"/>
      <c r="BN677" s="23"/>
      <c r="BO677" s="23"/>
      <c r="BP677" s="23"/>
      <c r="BQ677" s="23"/>
      <c r="BR677" s="23"/>
      <c r="BS677" s="23"/>
      <c r="BT677" s="23"/>
      <c r="BU677" s="23"/>
      <c r="BV677" s="23"/>
      <c r="BW677" s="23"/>
      <c r="BX677" s="23"/>
      <c r="BY677" s="23"/>
      <c r="BZ677" s="23"/>
      <c r="CA677" s="23"/>
      <c r="CB677" s="23"/>
      <c r="CC677" s="23"/>
      <c r="CD677" s="23"/>
      <c r="CE677" s="23"/>
      <c r="CF677" s="23"/>
      <c r="CG677" s="23"/>
      <c r="CH677" s="23"/>
      <c r="CI677" s="23"/>
      <c r="CJ677" s="23"/>
      <c r="CK677" s="23"/>
      <c r="CL677" s="23"/>
      <c r="CM677" s="23"/>
      <c r="CN677" s="23"/>
      <c r="CO677" s="23"/>
      <c r="CP677" s="23"/>
      <c r="CQ677" s="23"/>
      <c r="CR677" s="23"/>
      <c r="CS677" s="23"/>
      <c r="CT677" s="23"/>
      <c r="CU677" s="23"/>
      <c r="CV677" s="23"/>
      <c r="CW677" s="23"/>
      <c r="CX677" s="23"/>
      <c r="CY677" s="23"/>
      <c r="CZ677" s="23"/>
      <c r="DA677" s="23"/>
      <c r="DB677" s="4" t="s">
        <v>0</v>
      </c>
      <c r="DC677" s="23"/>
      <c r="DD677" s="23"/>
      <c r="DE677" s="23"/>
      <c r="DF677" s="23"/>
      <c r="DG677" s="23"/>
      <c r="DH677" s="23"/>
      <c r="DI677" s="4" t="s">
        <v>1</v>
      </c>
    </row>
    <row r="678" spans="1:113" ht="5.0999999999999996" customHeight="1" x14ac:dyDescent="0.2"/>
    <row r="679" spans="1:113" ht="16.05" customHeight="1" x14ac:dyDescent="0.2">
      <c r="BD679" s="5" t="s">
        <v>168</v>
      </c>
      <c r="DI679" s="6" t="s">
        <v>1932</v>
      </c>
    </row>
    <row r="680" spans="1:113" ht="14.1" customHeight="1" x14ac:dyDescent="0.2">
      <c r="BD680" s="7" t="s">
        <v>4</v>
      </c>
      <c r="DI680" s="8" t="s">
        <v>3</v>
      </c>
    </row>
    <row r="681" spans="1:113" ht="12" customHeight="1" x14ac:dyDescent="0.2"/>
    <row r="682" spans="1:113" ht="10.050000000000001" customHeight="1" x14ac:dyDescent="0.2">
      <c r="A682" s="24" t="s">
        <v>169</v>
      </c>
      <c r="B682" s="23"/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5" t="s">
        <v>993</v>
      </c>
      <c r="U682" s="23"/>
      <c r="V682" s="23"/>
      <c r="W682" s="23"/>
      <c r="X682" s="23"/>
      <c r="Y682" s="23"/>
      <c r="Z682" s="23"/>
      <c r="AA682" s="23"/>
      <c r="AB682" s="23"/>
      <c r="AC682" s="23"/>
      <c r="AD682" s="23"/>
      <c r="AE682" s="23"/>
      <c r="AF682" s="23"/>
      <c r="AG682" s="23"/>
      <c r="AH682" s="23"/>
      <c r="AI682" s="23"/>
      <c r="AJ682" s="23"/>
      <c r="AK682" s="23"/>
      <c r="AL682" s="23"/>
      <c r="AM682" s="26"/>
      <c r="AN682" s="23"/>
      <c r="AO682" s="23"/>
      <c r="AP682" s="23"/>
      <c r="AQ682" s="23"/>
      <c r="AR682" s="23"/>
      <c r="AS682" s="23"/>
      <c r="AT682" s="23"/>
      <c r="AU682" s="23"/>
      <c r="AV682" s="23"/>
      <c r="AW682" s="23"/>
      <c r="AX682" s="23"/>
      <c r="AY682" s="23"/>
      <c r="AZ682" s="23"/>
      <c r="BA682" s="23"/>
      <c r="BB682" s="23"/>
      <c r="BC682" s="23"/>
      <c r="BD682" s="23" t="s">
        <v>171</v>
      </c>
      <c r="BE682" s="23"/>
      <c r="BF682" s="23"/>
      <c r="BG682" s="23"/>
      <c r="BH682" s="23"/>
      <c r="BI682" s="23"/>
      <c r="BJ682" s="23"/>
      <c r="BK682" s="23"/>
      <c r="BL682" s="23"/>
      <c r="BM682" s="23"/>
      <c r="BN682" s="23"/>
      <c r="BO682" s="23"/>
      <c r="BP682" s="23"/>
      <c r="BQ682" s="23"/>
      <c r="BR682" s="23"/>
      <c r="BS682" s="23"/>
      <c r="BT682" s="23"/>
      <c r="BU682" s="23"/>
      <c r="BV682" s="23"/>
      <c r="BW682" s="25" t="s">
        <v>2654</v>
      </c>
      <c r="BX682" s="23"/>
      <c r="BY682" s="23"/>
      <c r="BZ682" s="23"/>
      <c r="CA682" s="23"/>
      <c r="CB682" s="23"/>
      <c r="CC682" s="23"/>
      <c r="CD682" s="23"/>
      <c r="CE682" s="23"/>
      <c r="CF682" s="23"/>
      <c r="CG682" s="23"/>
      <c r="CH682" s="23"/>
      <c r="CI682" s="23"/>
      <c r="CJ682" s="23"/>
      <c r="CK682" s="23"/>
      <c r="CL682" s="23"/>
      <c r="CM682" s="23"/>
      <c r="CN682" s="23"/>
      <c r="CO682" s="23"/>
      <c r="CP682" s="26"/>
      <c r="CQ682" s="23"/>
      <c r="CR682" s="21" t="s">
        <v>2700</v>
      </c>
      <c r="CS682" s="23" t="s">
        <v>173</v>
      </c>
      <c r="CT682" s="23"/>
      <c r="CU682" s="23"/>
      <c r="CV682" s="23"/>
      <c r="CW682" s="23"/>
      <c r="CX682" s="23"/>
      <c r="CY682" s="23"/>
      <c r="CZ682" s="23"/>
      <c r="DA682" s="23"/>
      <c r="DB682" s="23"/>
      <c r="DC682" s="23"/>
      <c r="DD682" s="23"/>
      <c r="DE682" s="23"/>
      <c r="DF682" s="23"/>
      <c r="DG682" s="23"/>
      <c r="DH682" s="23"/>
      <c r="DI682" s="27"/>
    </row>
    <row r="683" spans="1:113" ht="10.050000000000001" customHeight="1" x14ac:dyDescent="0.2">
      <c r="A683" s="28" t="s">
        <v>174</v>
      </c>
      <c r="T683" s="29" t="s">
        <v>994</v>
      </c>
      <c r="BD683" s="22" t="s">
        <v>176</v>
      </c>
      <c r="BW683" s="29" t="s">
        <v>2699</v>
      </c>
      <c r="CR683" s="18" t="s">
        <v>27</v>
      </c>
      <c r="CS683" s="22" t="s">
        <v>178</v>
      </c>
      <c r="DI683" s="30"/>
    </row>
    <row r="684" spans="1:113" ht="10.050000000000001" customHeight="1" x14ac:dyDescent="0.2">
      <c r="A684" s="28" t="s">
        <v>179</v>
      </c>
      <c r="T684" s="29" t="s">
        <v>21</v>
      </c>
      <c r="BD684" s="22" t="s">
        <v>180</v>
      </c>
      <c r="BW684" s="29" t="s">
        <v>2698</v>
      </c>
      <c r="DI684" s="30"/>
    </row>
    <row r="685" spans="1:113" ht="10.050000000000001" customHeight="1" x14ac:dyDescent="0.2">
      <c r="A685" s="28" t="s">
        <v>182</v>
      </c>
      <c r="T685" s="29" t="s">
        <v>22</v>
      </c>
      <c r="BD685" s="22" t="s">
        <v>183</v>
      </c>
      <c r="BW685" s="29" t="s">
        <v>513</v>
      </c>
      <c r="DI685" s="30"/>
    </row>
    <row r="686" spans="1:113" ht="10.050000000000001" customHeight="1" x14ac:dyDescent="0.2">
      <c r="A686" s="31"/>
      <c r="B686" s="32"/>
      <c r="C686" s="32"/>
      <c r="D686" s="32"/>
      <c r="E686" s="32"/>
      <c r="F686" s="32"/>
      <c r="G686" s="32"/>
      <c r="H686" s="32"/>
      <c r="I686" s="32"/>
      <c r="J686" s="32"/>
      <c r="K686" s="32"/>
      <c r="L686" s="32"/>
      <c r="M686" s="32"/>
      <c r="N686" s="32"/>
      <c r="O686" s="32"/>
      <c r="P686" s="32"/>
      <c r="Q686" s="32"/>
      <c r="R686" s="32"/>
      <c r="S686" s="32"/>
      <c r="T686" s="32"/>
      <c r="U686" s="32"/>
      <c r="V686" s="32"/>
      <c r="W686" s="32"/>
      <c r="X686" s="32"/>
      <c r="Y686" s="32"/>
      <c r="Z686" s="32"/>
      <c r="AA686" s="32"/>
      <c r="AB686" s="32"/>
      <c r="AC686" s="32"/>
      <c r="AD686" s="32"/>
      <c r="AE686" s="32"/>
      <c r="AF686" s="32"/>
      <c r="AG686" s="32"/>
      <c r="AH686" s="32"/>
      <c r="AI686" s="32"/>
      <c r="AJ686" s="32"/>
      <c r="AK686" s="32"/>
      <c r="AL686" s="32"/>
      <c r="AM686" s="32"/>
      <c r="AN686" s="32"/>
      <c r="AO686" s="32"/>
      <c r="AP686" s="32"/>
      <c r="AQ686" s="32"/>
      <c r="AR686" s="32"/>
      <c r="AS686" s="32"/>
      <c r="AT686" s="32"/>
      <c r="AU686" s="32"/>
      <c r="AV686" s="32"/>
      <c r="AW686" s="32"/>
      <c r="AX686" s="32"/>
      <c r="AY686" s="32"/>
      <c r="AZ686" s="32"/>
      <c r="BA686" s="32"/>
      <c r="BB686" s="32"/>
      <c r="BC686" s="32"/>
      <c r="BD686" s="32" t="s">
        <v>185</v>
      </c>
      <c r="BE686" s="32"/>
      <c r="BF686" s="32"/>
      <c r="BG686" s="32"/>
      <c r="BH686" s="32"/>
      <c r="BI686" s="32"/>
      <c r="BJ686" s="32"/>
      <c r="BK686" s="32"/>
      <c r="BL686" s="32"/>
      <c r="BM686" s="32"/>
      <c r="BN686" s="32"/>
      <c r="BO686" s="32"/>
      <c r="BP686" s="32"/>
      <c r="BQ686" s="32"/>
      <c r="BR686" s="32"/>
      <c r="BS686" s="32"/>
      <c r="BT686" s="32"/>
      <c r="BU686" s="32"/>
      <c r="BV686" s="32"/>
      <c r="BW686" s="33" t="s">
        <v>1931</v>
      </c>
      <c r="BX686" s="32"/>
      <c r="BY686" s="32"/>
      <c r="BZ686" s="32"/>
      <c r="CA686" s="32"/>
      <c r="CB686" s="32"/>
      <c r="CC686" s="32"/>
      <c r="CD686" s="32"/>
      <c r="CE686" s="32"/>
      <c r="CF686" s="32"/>
      <c r="CG686" s="32"/>
      <c r="CH686" s="32"/>
      <c r="CI686" s="32"/>
      <c r="CJ686" s="32"/>
      <c r="CK686" s="32"/>
      <c r="CL686" s="32"/>
      <c r="CM686" s="32"/>
      <c r="CN686" s="32"/>
      <c r="CO686" s="32"/>
      <c r="CP686" s="34"/>
      <c r="CQ686" s="32"/>
      <c r="CR686" s="35" t="s">
        <v>2006</v>
      </c>
      <c r="CS686" s="32" t="s">
        <v>173</v>
      </c>
      <c r="CT686" s="32"/>
      <c r="CU686" s="32"/>
      <c r="CV686" s="32"/>
      <c r="CW686" s="32"/>
      <c r="CX686" s="32"/>
      <c r="CY686" s="32"/>
      <c r="CZ686" s="32"/>
      <c r="DA686" s="32"/>
      <c r="DB686" s="32"/>
      <c r="DC686" s="32"/>
      <c r="DD686" s="32"/>
      <c r="DE686" s="32"/>
      <c r="DF686" s="32"/>
      <c r="DG686" s="32"/>
      <c r="DH686" s="32"/>
      <c r="DI686" s="36"/>
    </row>
    <row r="687" spans="1:113" ht="5.0999999999999996" customHeight="1" x14ac:dyDescent="0.2"/>
    <row r="688" spans="1:113" ht="10.050000000000001" customHeight="1" x14ac:dyDescent="0.2">
      <c r="A688" s="24" t="s">
        <v>169</v>
      </c>
      <c r="B688" s="23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5" t="s">
        <v>995</v>
      </c>
      <c r="U688" s="23"/>
      <c r="V688" s="23"/>
      <c r="W688" s="23"/>
      <c r="X688" s="23"/>
      <c r="Y688" s="23"/>
      <c r="Z688" s="23"/>
      <c r="AA688" s="23"/>
      <c r="AB688" s="23"/>
      <c r="AC688" s="23"/>
      <c r="AD688" s="23"/>
      <c r="AE688" s="23"/>
      <c r="AF688" s="23"/>
      <c r="AG688" s="23"/>
      <c r="AH688" s="23"/>
      <c r="AI688" s="23"/>
      <c r="AJ688" s="23"/>
      <c r="AK688" s="23"/>
      <c r="AL688" s="23"/>
      <c r="AM688" s="26"/>
      <c r="AN688" s="23"/>
      <c r="AO688" s="23"/>
      <c r="AP688" s="23"/>
      <c r="AQ688" s="23"/>
      <c r="AR688" s="23"/>
      <c r="AS688" s="23"/>
      <c r="AT688" s="23"/>
      <c r="AU688" s="23"/>
      <c r="AV688" s="23"/>
      <c r="AW688" s="23"/>
      <c r="AX688" s="23"/>
      <c r="AY688" s="23"/>
      <c r="AZ688" s="23"/>
      <c r="BA688" s="23"/>
      <c r="BB688" s="23"/>
      <c r="BC688" s="23"/>
      <c r="BD688" s="23" t="s">
        <v>171</v>
      </c>
      <c r="BE688" s="23"/>
      <c r="BF688" s="23"/>
      <c r="BG688" s="23"/>
      <c r="BH688" s="23"/>
      <c r="BI688" s="23"/>
      <c r="BJ688" s="23"/>
      <c r="BK688" s="23"/>
      <c r="BL688" s="23"/>
      <c r="BM688" s="23"/>
      <c r="BN688" s="23"/>
      <c r="BO688" s="23"/>
      <c r="BP688" s="23"/>
      <c r="BQ688" s="23"/>
      <c r="BR688" s="23"/>
      <c r="BS688" s="23"/>
      <c r="BT688" s="23"/>
      <c r="BU688" s="23"/>
      <c r="BV688" s="23"/>
      <c r="BW688" s="25" t="s">
        <v>1929</v>
      </c>
      <c r="BX688" s="23"/>
      <c r="BY688" s="23"/>
      <c r="BZ688" s="23"/>
      <c r="CA688" s="23"/>
      <c r="CB688" s="23"/>
      <c r="CC688" s="23"/>
      <c r="CD688" s="23"/>
      <c r="CE688" s="23"/>
      <c r="CF688" s="23"/>
      <c r="CG688" s="23"/>
      <c r="CH688" s="23"/>
      <c r="CI688" s="23"/>
      <c r="CJ688" s="23"/>
      <c r="CK688" s="23"/>
      <c r="CL688" s="23"/>
      <c r="CM688" s="23"/>
      <c r="CN688" s="23"/>
      <c r="CO688" s="23"/>
      <c r="CP688" s="26"/>
      <c r="CQ688" s="23"/>
      <c r="CR688" s="21" t="s">
        <v>2697</v>
      </c>
      <c r="CS688" s="23" t="s">
        <v>173</v>
      </c>
      <c r="CT688" s="23"/>
      <c r="CU688" s="23"/>
      <c r="CV688" s="23"/>
      <c r="CW688" s="23"/>
      <c r="CX688" s="23"/>
      <c r="CY688" s="23"/>
      <c r="CZ688" s="23"/>
      <c r="DA688" s="23"/>
      <c r="DB688" s="23"/>
      <c r="DC688" s="23"/>
      <c r="DD688" s="23"/>
      <c r="DE688" s="23"/>
      <c r="DF688" s="23"/>
      <c r="DG688" s="23"/>
      <c r="DH688" s="23"/>
      <c r="DI688" s="27"/>
    </row>
    <row r="689" spans="1:113" ht="10.050000000000001" customHeight="1" x14ac:dyDescent="0.2">
      <c r="A689" s="28" t="s">
        <v>174</v>
      </c>
      <c r="T689" s="29" t="s">
        <v>994</v>
      </c>
      <c r="BD689" s="22" t="s">
        <v>176</v>
      </c>
      <c r="BW689" s="29" t="s">
        <v>2696</v>
      </c>
      <c r="CR689" s="18" t="s">
        <v>73</v>
      </c>
      <c r="CS689" s="22" t="s">
        <v>178</v>
      </c>
      <c r="DI689" s="30"/>
    </row>
    <row r="690" spans="1:113" ht="10.050000000000001" customHeight="1" x14ac:dyDescent="0.2">
      <c r="A690" s="28" t="s">
        <v>179</v>
      </c>
      <c r="T690" s="29" t="s">
        <v>21</v>
      </c>
      <c r="BD690" s="22" t="s">
        <v>180</v>
      </c>
      <c r="BW690" s="29" t="s">
        <v>2695</v>
      </c>
      <c r="DI690" s="30"/>
    </row>
    <row r="691" spans="1:113" ht="10.050000000000001" customHeight="1" x14ac:dyDescent="0.2">
      <c r="A691" s="28" t="s">
        <v>182</v>
      </c>
      <c r="T691" s="29" t="s">
        <v>22</v>
      </c>
      <c r="BD691" s="22" t="s">
        <v>183</v>
      </c>
      <c r="BW691" s="29" t="s">
        <v>999</v>
      </c>
      <c r="DI691" s="30"/>
    </row>
    <row r="692" spans="1:113" ht="10.050000000000001" customHeight="1" x14ac:dyDescent="0.2">
      <c r="A692" s="31"/>
      <c r="B692" s="32"/>
      <c r="C692" s="32"/>
      <c r="D692" s="32"/>
      <c r="E692" s="32"/>
      <c r="F692" s="32"/>
      <c r="G692" s="32"/>
      <c r="H692" s="32"/>
      <c r="I692" s="32"/>
      <c r="J692" s="32"/>
      <c r="K692" s="32"/>
      <c r="L692" s="32"/>
      <c r="M692" s="32"/>
      <c r="N692" s="32"/>
      <c r="O692" s="32"/>
      <c r="P692" s="32"/>
      <c r="Q692" s="32"/>
      <c r="R692" s="32"/>
      <c r="S692" s="32"/>
      <c r="T692" s="32"/>
      <c r="U692" s="32"/>
      <c r="V692" s="32"/>
      <c r="W692" s="32"/>
      <c r="X692" s="32"/>
      <c r="Y692" s="32"/>
      <c r="Z692" s="32"/>
      <c r="AA692" s="32"/>
      <c r="AB692" s="32"/>
      <c r="AC692" s="32"/>
      <c r="AD692" s="32"/>
      <c r="AE692" s="32"/>
      <c r="AF692" s="32"/>
      <c r="AG692" s="32"/>
      <c r="AH692" s="32"/>
      <c r="AI692" s="32"/>
      <c r="AJ692" s="32"/>
      <c r="AK692" s="32"/>
      <c r="AL692" s="32"/>
      <c r="AM692" s="32"/>
      <c r="AN692" s="32"/>
      <c r="AO692" s="32"/>
      <c r="AP692" s="32"/>
      <c r="AQ692" s="32"/>
      <c r="AR692" s="32"/>
      <c r="AS692" s="32"/>
      <c r="AT692" s="32"/>
      <c r="AU692" s="32"/>
      <c r="AV692" s="32"/>
      <c r="AW692" s="32"/>
      <c r="AX692" s="32"/>
      <c r="AY692" s="32"/>
      <c r="AZ692" s="32"/>
      <c r="BA692" s="32"/>
      <c r="BB692" s="32"/>
      <c r="BC692" s="32"/>
      <c r="BD692" s="32" t="s">
        <v>185</v>
      </c>
      <c r="BE692" s="32"/>
      <c r="BF692" s="32"/>
      <c r="BG692" s="32"/>
      <c r="BH692" s="32"/>
      <c r="BI692" s="32"/>
      <c r="BJ692" s="32"/>
      <c r="BK692" s="32"/>
      <c r="BL692" s="32"/>
      <c r="BM692" s="32"/>
      <c r="BN692" s="32"/>
      <c r="BO692" s="32"/>
      <c r="BP692" s="32"/>
      <c r="BQ692" s="32"/>
      <c r="BR692" s="32"/>
      <c r="BS692" s="32"/>
      <c r="BT692" s="32"/>
      <c r="BU692" s="32"/>
      <c r="BV692" s="32"/>
      <c r="BW692" s="33" t="s">
        <v>1931</v>
      </c>
      <c r="BX692" s="32"/>
      <c r="BY692" s="32"/>
      <c r="BZ692" s="32"/>
      <c r="CA692" s="32"/>
      <c r="CB692" s="32"/>
      <c r="CC692" s="32"/>
      <c r="CD692" s="32"/>
      <c r="CE692" s="32"/>
      <c r="CF692" s="32"/>
      <c r="CG692" s="32"/>
      <c r="CH692" s="32"/>
      <c r="CI692" s="32"/>
      <c r="CJ692" s="32"/>
      <c r="CK692" s="32"/>
      <c r="CL692" s="32"/>
      <c r="CM692" s="32"/>
      <c r="CN692" s="32"/>
      <c r="CO692" s="32"/>
      <c r="CP692" s="34"/>
      <c r="CQ692" s="32"/>
      <c r="CR692" s="35" t="s">
        <v>2006</v>
      </c>
      <c r="CS692" s="32" t="s">
        <v>173</v>
      </c>
      <c r="CT692" s="32"/>
      <c r="CU692" s="32"/>
      <c r="CV692" s="32"/>
      <c r="CW692" s="32"/>
      <c r="CX692" s="32"/>
      <c r="CY692" s="32"/>
      <c r="CZ692" s="32"/>
      <c r="DA692" s="32"/>
      <c r="DB692" s="32"/>
      <c r="DC692" s="32"/>
      <c r="DD692" s="32"/>
      <c r="DE692" s="32"/>
      <c r="DF692" s="32"/>
      <c r="DG692" s="32"/>
      <c r="DH692" s="32"/>
      <c r="DI692" s="36"/>
    </row>
    <row r="693" spans="1:113" ht="5.0999999999999996" customHeight="1" x14ac:dyDescent="0.2"/>
    <row r="694" spans="1:113" ht="12" customHeight="1" x14ac:dyDescent="0.2">
      <c r="A694" s="47" t="s">
        <v>192</v>
      </c>
      <c r="B694" s="39"/>
      <c r="C694" s="39"/>
      <c r="D694" s="39"/>
      <c r="E694" s="39"/>
      <c r="F694" s="23"/>
      <c r="G694" s="23"/>
      <c r="H694" s="38" t="s">
        <v>193</v>
      </c>
      <c r="I694" s="39"/>
      <c r="J694" s="39"/>
      <c r="K694" s="39"/>
      <c r="L694" s="39"/>
      <c r="M694" s="39"/>
      <c r="N694" s="39"/>
      <c r="O694" s="39"/>
      <c r="P694" s="39"/>
      <c r="Q694" s="39"/>
      <c r="R694" s="39"/>
      <c r="S694" s="39"/>
      <c r="T694" s="23"/>
      <c r="U694" s="23"/>
      <c r="V694" s="26"/>
      <c r="W694" s="23"/>
      <c r="X694" s="23"/>
      <c r="Y694" s="23"/>
      <c r="Z694" s="23"/>
      <c r="AA694" s="38" t="s">
        <v>194</v>
      </c>
      <c r="AB694" s="39"/>
      <c r="AC694" s="39"/>
      <c r="AD694" s="39"/>
      <c r="AE694" s="39"/>
      <c r="AF694" s="39"/>
      <c r="AG694" s="39"/>
      <c r="AH694" s="39"/>
      <c r="AI694" s="39"/>
      <c r="AJ694" s="23"/>
      <c r="AK694" s="23"/>
      <c r="AL694" s="26"/>
      <c r="AM694" s="23"/>
      <c r="AN694" s="23"/>
      <c r="AO694" s="38" t="s">
        <v>195</v>
      </c>
      <c r="AP694" s="39"/>
      <c r="AQ694" s="39"/>
      <c r="AR694" s="39"/>
      <c r="AS694" s="39"/>
      <c r="AT694" s="39"/>
      <c r="AU694" s="39"/>
      <c r="AV694" s="39"/>
      <c r="AW694" s="39"/>
      <c r="AX694" s="39"/>
      <c r="AY694" s="23"/>
      <c r="AZ694" s="23"/>
      <c r="BA694" s="38" t="s">
        <v>196</v>
      </c>
      <c r="BB694" s="39"/>
      <c r="BC694" s="39"/>
      <c r="BD694" s="39"/>
      <c r="BE694" s="39"/>
      <c r="BF694" s="39"/>
      <c r="BG694" s="39"/>
      <c r="BH694" s="39"/>
      <c r="BI694" s="39"/>
      <c r="BJ694" s="39"/>
      <c r="BK694" s="23"/>
      <c r="BL694" s="23"/>
      <c r="BM694" s="38" t="s">
        <v>197</v>
      </c>
      <c r="BN694" s="39"/>
      <c r="BO694" s="39"/>
      <c r="BP694" s="39"/>
      <c r="BQ694" s="39"/>
      <c r="BR694" s="39"/>
      <c r="BS694" s="39"/>
      <c r="BT694" s="39"/>
      <c r="BU694" s="39"/>
      <c r="BV694" s="39"/>
      <c r="BW694" s="23"/>
      <c r="BX694" s="23"/>
      <c r="BY694" s="38" t="s">
        <v>198</v>
      </c>
      <c r="BZ694" s="39"/>
      <c r="CA694" s="39"/>
      <c r="CB694" s="39"/>
      <c r="CC694" s="39"/>
      <c r="CD694" s="39"/>
      <c r="CE694" s="39"/>
      <c r="CF694" s="39"/>
      <c r="CG694" s="39"/>
      <c r="CH694" s="39"/>
      <c r="CI694" s="23"/>
      <c r="CJ694" s="23"/>
      <c r="CK694" s="38" t="s">
        <v>173</v>
      </c>
      <c r="CL694" s="39"/>
      <c r="CM694" s="39"/>
      <c r="CN694" s="39"/>
      <c r="CO694" s="39"/>
      <c r="CP694" s="39"/>
      <c r="CQ694" s="39"/>
      <c r="CR694" s="39"/>
      <c r="CS694" s="39"/>
      <c r="CT694" s="39"/>
      <c r="CU694" s="23"/>
      <c r="CV694" s="23"/>
      <c r="CW694" s="26"/>
      <c r="CX694" s="38" t="s">
        <v>199</v>
      </c>
      <c r="CY694" s="39"/>
      <c r="CZ694" s="39"/>
      <c r="DA694" s="39"/>
      <c r="DB694" s="39"/>
      <c r="DC694" s="39"/>
      <c r="DD694" s="39"/>
      <c r="DE694" s="39"/>
      <c r="DF694" s="39"/>
      <c r="DG694" s="23"/>
      <c r="DH694" s="23"/>
      <c r="DI694" s="37"/>
    </row>
    <row r="695" spans="1:113" ht="12" customHeight="1" x14ac:dyDescent="0.2">
      <c r="A695" s="48"/>
      <c r="B695" s="40"/>
      <c r="C695" s="40"/>
      <c r="D695" s="40"/>
      <c r="E695" s="40"/>
      <c r="F695" s="32"/>
      <c r="G695" s="32"/>
      <c r="H695" s="40"/>
      <c r="I695" s="40"/>
      <c r="J695" s="40"/>
      <c r="K695" s="40"/>
      <c r="L695" s="40"/>
      <c r="M695" s="40"/>
      <c r="N695" s="40"/>
      <c r="O695" s="40"/>
      <c r="P695" s="40"/>
      <c r="Q695" s="40"/>
      <c r="R695" s="40"/>
      <c r="S695" s="40"/>
      <c r="T695" s="32"/>
      <c r="U695" s="32"/>
      <c r="V695" s="34"/>
      <c r="W695" s="32"/>
      <c r="X695" s="32"/>
      <c r="Y695" s="32"/>
      <c r="Z695" s="32"/>
      <c r="AA695" s="40"/>
      <c r="AB695" s="40"/>
      <c r="AC695" s="40"/>
      <c r="AD695" s="40"/>
      <c r="AE695" s="40"/>
      <c r="AF695" s="40"/>
      <c r="AG695" s="40"/>
      <c r="AH695" s="40"/>
      <c r="AI695" s="40"/>
      <c r="AJ695" s="32"/>
      <c r="AK695" s="32"/>
      <c r="AL695" s="34"/>
      <c r="AM695" s="32"/>
      <c r="AN695" s="32"/>
      <c r="AO695" s="40"/>
      <c r="AP695" s="40"/>
      <c r="AQ695" s="40"/>
      <c r="AR695" s="40"/>
      <c r="AS695" s="40"/>
      <c r="AT695" s="40"/>
      <c r="AU695" s="40"/>
      <c r="AV695" s="40"/>
      <c r="AW695" s="40"/>
      <c r="AX695" s="40"/>
      <c r="AY695" s="32"/>
      <c r="AZ695" s="32"/>
      <c r="BA695" s="40"/>
      <c r="BB695" s="40"/>
      <c r="BC695" s="40"/>
      <c r="BD695" s="40"/>
      <c r="BE695" s="40"/>
      <c r="BF695" s="40"/>
      <c r="BG695" s="40"/>
      <c r="BH695" s="40"/>
      <c r="BI695" s="40"/>
      <c r="BJ695" s="40"/>
      <c r="BK695" s="32"/>
      <c r="BL695" s="32"/>
      <c r="BM695" s="40"/>
      <c r="BN695" s="40"/>
      <c r="BO695" s="40"/>
      <c r="BP695" s="40"/>
      <c r="BQ695" s="40"/>
      <c r="BR695" s="40"/>
      <c r="BS695" s="40"/>
      <c r="BT695" s="40"/>
      <c r="BU695" s="40"/>
      <c r="BV695" s="40"/>
      <c r="BW695" s="32"/>
      <c r="BX695" s="32"/>
      <c r="BY695" s="40"/>
      <c r="BZ695" s="40"/>
      <c r="CA695" s="40"/>
      <c r="CB695" s="40"/>
      <c r="CC695" s="40"/>
      <c r="CD695" s="40"/>
      <c r="CE695" s="40"/>
      <c r="CF695" s="40"/>
      <c r="CG695" s="40"/>
      <c r="CH695" s="40"/>
      <c r="CI695" s="32"/>
      <c r="CJ695" s="32"/>
      <c r="CK695" s="40"/>
      <c r="CL695" s="40"/>
      <c r="CM695" s="40"/>
      <c r="CN695" s="40"/>
      <c r="CO695" s="40"/>
      <c r="CP695" s="40"/>
      <c r="CQ695" s="40"/>
      <c r="CR695" s="40"/>
      <c r="CS695" s="40"/>
      <c r="CT695" s="40"/>
      <c r="CU695" s="32"/>
      <c r="CV695" s="32"/>
      <c r="CW695" s="34"/>
      <c r="CX695" s="40"/>
      <c r="CY695" s="40"/>
      <c r="CZ695" s="40"/>
      <c r="DA695" s="40"/>
      <c r="DB695" s="40"/>
      <c r="DC695" s="40"/>
      <c r="DD695" s="40"/>
      <c r="DE695" s="40"/>
      <c r="DF695" s="40"/>
      <c r="DG695" s="32"/>
      <c r="DH695" s="32"/>
      <c r="DI695" s="36"/>
    </row>
    <row r="696" spans="1:113" ht="1.5" customHeight="1" x14ac:dyDescent="0.2"/>
    <row r="697" spans="1:113" ht="10.050000000000001" customHeight="1" x14ac:dyDescent="0.2">
      <c r="BH697" s="8" t="s">
        <v>2694</v>
      </c>
      <c r="BT697" s="8" t="s">
        <v>2693</v>
      </c>
      <c r="CF697" s="8" t="s">
        <v>282</v>
      </c>
      <c r="CR697" s="8" t="s">
        <v>2100</v>
      </c>
      <c r="DB697" s="7" t="s">
        <v>19</v>
      </c>
    </row>
    <row r="698" spans="1:113" ht="10.050000000000001" customHeight="1" x14ac:dyDescent="0.2">
      <c r="E698" s="18" t="s">
        <v>204</v>
      </c>
      <c r="T698" s="8" t="s">
        <v>2692</v>
      </c>
    </row>
    <row r="699" spans="1:113" ht="10.050000000000001" customHeight="1" x14ac:dyDescent="0.2">
      <c r="AG699" s="8" t="s">
        <v>2691</v>
      </c>
      <c r="AL699" s="8" t="s">
        <v>270</v>
      </c>
      <c r="AV699" s="8" t="s">
        <v>760</v>
      </c>
      <c r="BH699" s="8" t="s">
        <v>2690</v>
      </c>
      <c r="BT699" s="8" t="s">
        <v>306</v>
      </c>
      <c r="CF699" s="8" t="s">
        <v>2689</v>
      </c>
      <c r="CR699" s="8" t="s">
        <v>649</v>
      </c>
      <c r="DB699" s="7" t="s">
        <v>19</v>
      </c>
    </row>
    <row r="700" spans="1:113" ht="10.050000000000001" customHeight="1" x14ac:dyDescent="0.2">
      <c r="E700" s="18" t="s">
        <v>213</v>
      </c>
      <c r="T700" s="8" t="s">
        <v>2688</v>
      </c>
    </row>
    <row r="701" spans="1:113" ht="10.050000000000001" customHeight="1" x14ac:dyDescent="0.2">
      <c r="AG701" s="8" t="s">
        <v>2687</v>
      </c>
      <c r="AL701" s="8" t="s">
        <v>313</v>
      </c>
      <c r="AV701" s="8" t="s">
        <v>2686</v>
      </c>
      <c r="BH701" s="8" t="s">
        <v>2685</v>
      </c>
      <c r="BT701" s="8" t="s">
        <v>2684</v>
      </c>
      <c r="CF701" s="8" t="s">
        <v>550</v>
      </c>
      <c r="CR701" s="8" t="s">
        <v>360</v>
      </c>
      <c r="DB701" s="7" t="s">
        <v>19</v>
      </c>
    </row>
    <row r="702" spans="1:113" ht="10.050000000000001" customHeight="1" x14ac:dyDescent="0.2">
      <c r="E702" s="18" t="s">
        <v>222</v>
      </c>
      <c r="T702" s="8" t="s">
        <v>2683</v>
      </c>
    </row>
    <row r="703" spans="1:113" ht="10.050000000000001" customHeight="1" x14ac:dyDescent="0.2">
      <c r="AG703" s="8" t="s">
        <v>2682</v>
      </c>
      <c r="AL703" s="8" t="s">
        <v>279</v>
      </c>
      <c r="AV703" s="8" t="s">
        <v>2681</v>
      </c>
      <c r="BH703" s="8" t="s">
        <v>2680</v>
      </c>
      <c r="BT703" s="8" t="s">
        <v>2679</v>
      </c>
      <c r="CF703" s="8" t="s">
        <v>2678</v>
      </c>
      <c r="CR703" s="8" t="s">
        <v>458</v>
      </c>
      <c r="DB703" s="7" t="s">
        <v>19</v>
      </c>
    </row>
    <row r="704" spans="1:113" ht="10.050000000000001" customHeight="1" x14ac:dyDescent="0.2">
      <c r="E704" s="18" t="s">
        <v>232</v>
      </c>
      <c r="T704" s="8" t="s">
        <v>2677</v>
      </c>
    </row>
    <row r="705" spans="5:106" ht="10.050000000000001" customHeight="1" x14ac:dyDescent="0.2">
      <c r="AG705" s="8" t="s">
        <v>2676</v>
      </c>
      <c r="AL705" s="8" t="s">
        <v>321</v>
      </c>
      <c r="AV705" s="8" t="s">
        <v>2675</v>
      </c>
      <c r="BH705" s="8" t="s">
        <v>2674</v>
      </c>
      <c r="BT705" s="8" t="s">
        <v>2673</v>
      </c>
      <c r="CF705" s="8" t="s">
        <v>2672</v>
      </c>
      <c r="CR705" s="8" t="s">
        <v>465</v>
      </c>
      <c r="DB705" s="7" t="s">
        <v>19</v>
      </c>
    </row>
    <row r="706" spans="5:106" ht="10.050000000000001" customHeight="1" x14ac:dyDescent="0.2">
      <c r="E706" s="18" t="s">
        <v>240</v>
      </c>
      <c r="T706" s="8" t="s">
        <v>2671</v>
      </c>
    </row>
    <row r="707" spans="5:106" ht="10.050000000000001" customHeight="1" x14ac:dyDescent="0.2">
      <c r="AG707" s="8" t="s">
        <v>2670</v>
      </c>
      <c r="AL707" s="8" t="s">
        <v>297</v>
      </c>
      <c r="AV707" s="8" t="s">
        <v>2669</v>
      </c>
      <c r="BH707" s="8" t="s">
        <v>2668</v>
      </c>
      <c r="BT707" s="8" t="s">
        <v>2667</v>
      </c>
      <c r="CF707" s="8" t="s">
        <v>2666</v>
      </c>
      <c r="CR707" s="8" t="s">
        <v>284</v>
      </c>
      <c r="DB707" s="7" t="s">
        <v>19</v>
      </c>
    </row>
    <row r="708" spans="5:106" ht="10.050000000000001" customHeight="1" x14ac:dyDescent="0.2">
      <c r="E708" s="18" t="s">
        <v>249</v>
      </c>
      <c r="T708" s="8" t="s">
        <v>2665</v>
      </c>
    </row>
    <row r="709" spans="5:106" ht="10.050000000000001" customHeight="1" x14ac:dyDescent="0.2">
      <c r="AG709" s="8" t="s">
        <v>2664</v>
      </c>
      <c r="AL709" s="8" t="s">
        <v>252</v>
      </c>
      <c r="AV709" s="8" t="s">
        <v>2663</v>
      </c>
      <c r="BH709" s="8" t="s">
        <v>990</v>
      </c>
      <c r="BT709" s="8" t="s">
        <v>2662</v>
      </c>
      <c r="CF709" s="8" t="s">
        <v>2661</v>
      </c>
      <c r="CR709" s="8" t="s">
        <v>266</v>
      </c>
      <c r="DB709" s="7" t="s">
        <v>13</v>
      </c>
    </row>
    <row r="710" spans="5:106" ht="10.050000000000001" customHeight="1" x14ac:dyDescent="0.2">
      <c r="E710" s="18" t="s">
        <v>258</v>
      </c>
      <c r="T710" s="8" t="s">
        <v>2660</v>
      </c>
      <c r="W710" s="17" t="s">
        <v>224</v>
      </c>
    </row>
    <row r="711" spans="5:106" ht="10.050000000000001" customHeight="1" x14ac:dyDescent="0.2">
      <c r="AG711" s="8" t="s">
        <v>2659</v>
      </c>
      <c r="AL711" s="8" t="s">
        <v>234</v>
      </c>
      <c r="AV711" s="8" t="s">
        <v>2658</v>
      </c>
      <c r="BH711" s="8" t="s">
        <v>2657</v>
      </c>
      <c r="BT711" s="8" t="s">
        <v>2656</v>
      </c>
      <c r="CF711" s="8" t="s">
        <v>1121</v>
      </c>
      <c r="CR711" s="8" t="s">
        <v>882</v>
      </c>
      <c r="DB711" s="7" t="s">
        <v>13</v>
      </c>
    </row>
    <row r="712" spans="5:106" ht="10.050000000000001" customHeight="1" x14ac:dyDescent="0.2">
      <c r="E712" s="18" t="s">
        <v>267</v>
      </c>
      <c r="T712" s="8" t="s">
        <v>2655</v>
      </c>
    </row>
    <row r="713" spans="5:106" ht="10.050000000000001" customHeight="1" x14ac:dyDescent="0.2">
      <c r="AG713" s="8" t="s">
        <v>2654</v>
      </c>
      <c r="AL713" s="8" t="s">
        <v>329</v>
      </c>
      <c r="AV713" s="8" t="s">
        <v>2653</v>
      </c>
      <c r="BH713" s="8" t="s">
        <v>2652</v>
      </c>
      <c r="BT713" s="8" t="s">
        <v>2651</v>
      </c>
      <c r="CF713" s="8" t="s">
        <v>2650</v>
      </c>
      <c r="CR713" s="8" t="s">
        <v>284</v>
      </c>
      <c r="DB713" s="7" t="s">
        <v>13</v>
      </c>
    </row>
    <row r="714" spans="5:106" ht="10.050000000000001" customHeight="1" x14ac:dyDescent="0.2">
      <c r="E714" s="18" t="s">
        <v>276</v>
      </c>
      <c r="T714" s="8" t="s">
        <v>2649</v>
      </c>
    </row>
    <row r="715" spans="5:106" ht="10.050000000000001" customHeight="1" x14ac:dyDescent="0.2">
      <c r="AG715" s="8" t="s">
        <v>2648</v>
      </c>
      <c r="AL715" s="8" t="s">
        <v>207</v>
      </c>
      <c r="AV715" s="8" t="s">
        <v>1165</v>
      </c>
      <c r="BH715" s="8" t="s">
        <v>2647</v>
      </c>
      <c r="BT715" s="8" t="s">
        <v>2646</v>
      </c>
      <c r="CF715" s="8" t="s">
        <v>2645</v>
      </c>
      <c r="CR715" s="8" t="s">
        <v>266</v>
      </c>
      <c r="DB715" s="7" t="s">
        <v>19</v>
      </c>
    </row>
    <row r="716" spans="5:106" ht="10.050000000000001" customHeight="1" x14ac:dyDescent="0.2">
      <c r="E716" s="18" t="s">
        <v>285</v>
      </c>
      <c r="T716" s="8" t="s">
        <v>2644</v>
      </c>
      <c r="W716" s="17" t="s">
        <v>224</v>
      </c>
    </row>
    <row r="717" spans="5:106" ht="10.050000000000001" customHeight="1" x14ac:dyDescent="0.2">
      <c r="AG717" s="8" t="s">
        <v>2643</v>
      </c>
      <c r="AL717" s="8" t="s">
        <v>261</v>
      </c>
      <c r="AV717" s="8" t="s">
        <v>2642</v>
      </c>
      <c r="BH717" s="8" t="s">
        <v>2641</v>
      </c>
      <c r="BT717" s="8" t="s">
        <v>2640</v>
      </c>
      <c r="CF717" s="8" t="s">
        <v>2639</v>
      </c>
      <c r="CR717" s="8" t="s">
        <v>266</v>
      </c>
      <c r="DB717" s="7" t="s">
        <v>19</v>
      </c>
    </row>
    <row r="718" spans="5:106" ht="10.050000000000001" customHeight="1" x14ac:dyDescent="0.2">
      <c r="E718" s="18" t="s">
        <v>294</v>
      </c>
      <c r="T718" s="8" t="s">
        <v>2638</v>
      </c>
    </row>
    <row r="719" spans="5:106" ht="10.050000000000001" customHeight="1" x14ac:dyDescent="0.2">
      <c r="AG719" s="8" t="s">
        <v>2637</v>
      </c>
      <c r="AL719" s="8" t="s">
        <v>288</v>
      </c>
      <c r="AV719" s="8" t="s">
        <v>2636</v>
      </c>
      <c r="BH719" s="8" t="s">
        <v>2635</v>
      </c>
      <c r="BT719" s="8" t="s">
        <v>2634</v>
      </c>
      <c r="CF719" s="8" t="s">
        <v>2633</v>
      </c>
      <c r="CR719" s="8" t="s">
        <v>284</v>
      </c>
      <c r="DB719" s="7" t="s">
        <v>19</v>
      </c>
    </row>
    <row r="720" spans="5:106" ht="10.050000000000001" customHeight="1" x14ac:dyDescent="0.2">
      <c r="E720" s="18" t="s">
        <v>302</v>
      </c>
      <c r="T720" s="8" t="s">
        <v>2632</v>
      </c>
    </row>
    <row r="721" spans="5:106" ht="10.050000000000001" customHeight="1" x14ac:dyDescent="0.2">
      <c r="AG721" s="18" t="s">
        <v>2631</v>
      </c>
      <c r="AL721" s="8" t="s">
        <v>305</v>
      </c>
      <c r="AV721" s="8" t="s">
        <v>2630</v>
      </c>
      <c r="BH721" s="8" t="s">
        <v>2219</v>
      </c>
      <c r="BT721" s="8" t="s">
        <v>2629</v>
      </c>
      <c r="CF721" s="8" t="s">
        <v>283</v>
      </c>
      <c r="CR721" s="8" t="s">
        <v>551</v>
      </c>
      <c r="DB721" s="7" t="s">
        <v>19</v>
      </c>
    </row>
    <row r="722" spans="5:106" ht="10.050000000000001" customHeight="1" x14ac:dyDescent="0.2">
      <c r="E722" s="18" t="s">
        <v>310</v>
      </c>
      <c r="T722" s="8" t="s">
        <v>2628</v>
      </c>
    </row>
    <row r="723" spans="5:106" ht="10.050000000000001" customHeight="1" x14ac:dyDescent="0.2"/>
    <row r="724" spans="5:106" ht="10.050000000000001" customHeight="1" x14ac:dyDescent="0.2"/>
    <row r="725" spans="5:106" ht="10.050000000000001" customHeight="1" x14ac:dyDescent="0.2"/>
    <row r="726" spans="5:106" ht="10.050000000000001" customHeight="1" x14ac:dyDescent="0.2"/>
    <row r="727" spans="5:106" ht="10.050000000000001" customHeight="1" x14ac:dyDescent="0.2"/>
    <row r="728" spans="5:106" ht="10.050000000000001" customHeight="1" x14ac:dyDescent="0.2"/>
    <row r="729" spans="5:106" ht="10.050000000000001" customHeight="1" x14ac:dyDescent="0.2"/>
    <row r="730" spans="5:106" ht="10.050000000000001" customHeight="1" x14ac:dyDescent="0.2"/>
    <row r="731" spans="5:106" ht="10.050000000000001" customHeight="1" x14ac:dyDescent="0.2"/>
    <row r="732" spans="5:106" ht="10.050000000000001" customHeight="1" x14ac:dyDescent="0.2"/>
    <row r="733" spans="5:106" ht="10.050000000000001" customHeight="1" x14ac:dyDescent="0.2"/>
    <row r="734" spans="5:106" ht="10.050000000000001" customHeight="1" x14ac:dyDescent="0.2"/>
    <row r="735" spans="5:106" ht="10.050000000000001" customHeight="1" x14ac:dyDescent="0.2"/>
    <row r="736" spans="5:106" ht="10.050000000000001" customHeight="1" x14ac:dyDescent="0.2"/>
    <row r="737" spans="1:113" ht="10.050000000000001" customHeight="1" x14ac:dyDescent="0.2"/>
    <row r="738" spans="1:113" ht="10.050000000000001" customHeight="1" x14ac:dyDescent="0.2"/>
    <row r="739" spans="1:113" ht="10.050000000000001" customHeight="1" x14ac:dyDescent="0.2"/>
    <row r="740" spans="1:113" ht="10.050000000000001" customHeight="1" x14ac:dyDescent="0.2"/>
    <row r="741" spans="1:113" ht="10.050000000000001" customHeight="1" x14ac:dyDescent="0.2"/>
    <row r="742" spans="1:113" ht="10.050000000000001" customHeight="1" x14ac:dyDescent="0.2"/>
    <row r="743" spans="1:113" ht="10.050000000000001" customHeight="1" x14ac:dyDescent="0.2"/>
    <row r="744" spans="1:113" ht="10.050000000000001" customHeight="1" x14ac:dyDescent="0.2"/>
    <row r="745" spans="1:113" ht="10.050000000000001" customHeight="1" x14ac:dyDescent="0.2"/>
    <row r="746" spans="1:113" ht="10.050000000000001" customHeight="1" x14ac:dyDescent="0.2"/>
    <row r="747" spans="1:113" ht="10.050000000000001" customHeight="1" x14ac:dyDescent="0.2"/>
    <row r="748" spans="1:113" ht="10.050000000000001" customHeight="1" x14ac:dyDescent="0.2"/>
    <row r="749" spans="1:113" ht="1.05" customHeight="1" x14ac:dyDescent="0.2"/>
    <row r="750" spans="1:113" ht="5.0999999999999996" customHeight="1" x14ac:dyDescent="0.2"/>
    <row r="751" spans="1:113" ht="12" customHeight="1" x14ac:dyDescent="0.2">
      <c r="A751" s="23"/>
      <c r="B751" s="23"/>
      <c r="C751" s="23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  <c r="AA751" s="23"/>
      <c r="AB751" s="23"/>
      <c r="AC751" s="23"/>
      <c r="AD751" s="23"/>
      <c r="AE751" s="23"/>
      <c r="AF751" s="23"/>
      <c r="AG751" s="23"/>
      <c r="AH751" s="23"/>
      <c r="AI751" s="23"/>
      <c r="AJ751" s="23"/>
      <c r="AK751" s="23"/>
      <c r="AL751" s="23"/>
      <c r="AM751" s="23"/>
      <c r="AN751" s="23"/>
      <c r="AO751" s="23"/>
      <c r="AP751" s="23"/>
      <c r="AQ751" s="23"/>
      <c r="AR751" s="23"/>
      <c r="AS751" s="23"/>
      <c r="AT751" s="23"/>
      <c r="AU751" s="23"/>
      <c r="AV751" s="23"/>
      <c r="AW751" s="23"/>
      <c r="AX751" s="23"/>
      <c r="AY751" s="23"/>
      <c r="AZ751" s="23"/>
      <c r="BA751" s="23"/>
      <c r="BB751" s="23"/>
      <c r="BC751" s="23"/>
      <c r="BD751" s="23"/>
      <c r="BE751" s="23"/>
      <c r="BF751" s="23"/>
      <c r="BG751" s="23"/>
      <c r="BH751" s="23"/>
      <c r="BI751" s="23"/>
      <c r="BJ751" s="23"/>
      <c r="BK751" s="23"/>
      <c r="BL751" s="23"/>
      <c r="BM751" s="23"/>
      <c r="BN751" s="23"/>
      <c r="BO751" s="23"/>
      <c r="BP751" s="23"/>
      <c r="BQ751" s="23"/>
      <c r="BR751" s="23"/>
      <c r="BS751" s="23"/>
      <c r="BT751" s="23"/>
      <c r="BU751" s="23"/>
      <c r="BV751" s="23"/>
      <c r="BW751" s="23"/>
      <c r="BX751" s="23"/>
      <c r="BY751" s="23"/>
      <c r="BZ751" s="23"/>
      <c r="CA751" s="23"/>
      <c r="CB751" s="23"/>
      <c r="CC751" s="23"/>
      <c r="CD751" s="23"/>
      <c r="CE751" s="23"/>
      <c r="CF751" s="23"/>
      <c r="CG751" s="23"/>
      <c r="CH751" s="23"/>
      <c r="CI751" s="23"/>
      <c r="CJ751" s="23"/>
      <c r="CK751" s="23"/>
      <c r="CL751" s="23"/>
      <c r="CM751" s="23"/>
      <c r="CN751" s="23"/>
      <c r="CO751" s="23"/>
      <c r="CP751" s="23"/>
      <c r="CQ751" s="23"/>
      <c r="CR751" s="23"/>
      <c r="CS751" s="23"/>
      <c r="CT751" s="23"/>
      <c r="CU751" s="23"/>
      <c r="CV751" s="23"/>
      <c r="CW751" s="23"/>
      <c r="CX751" s="23"/>
      <c r="CY751" s="23"/>
      <c r="CZ751" s="23"/>
      <c r="DA751" s="23"/>
      <c r="DB751" s="23"/>
      <c r="DC751" s="23"/>
      <c r="DD751" s="23"/>
      <c r="DE751" s="23"/>
      <c r="DF751" s="23"/>
      <c r="DG751" s="23"/>
      <c r="DH751" s="23"/>
      <c r="DI751" s="23"/>
    </row>
    <row r="752" spans="1:113" ht="19.5" customHeight="1" x14ac:dyDescent="0.3">
      <c r="A752" s="23"/>
      <c r="B752" s="23"/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  <c r="AA752" s="23"/>
      <c r="AB752" s="23"/>
      <c r="AC752" s="23"/>
      <c r="AD752" s="23"/>
      <c r="AE752" s="23"/>
      <c r="AF752" s="23"/>
      <c r="AG752" s="23"/>
      <c r="AH752" s="23"/>
      <c r="AI752" s="23"/>
      <c r="AJ752" s="23"/>
      <c r="AK752" s="23"/>
      <c r="AL752" s="23"/>
      <c r="AM752" s="23"/>
      <c r="AN752" s="23"/>
      <c r="AO752" s="23"/>
      <c r="AP752" s="23"/>
      <c r="AQ752" s="23"/>
      <c r="AR752" s="23"/>
      <c r="AS752" s="23"/>
      <c r="AT752" s="23"/>
      <c r="AU752" s="23"/>
      <c r="AV752" s="23"/>
      <c r="AW752" s="23"/>
      <c r="AX752" s="23"/>
      <c r="AY752" s="23"/>
      <c r="AZ752" s="23"/>
      <c r="BA752" s="23"/>
      <c r="BB752" s="23"/>
      <c r="BC752" s="23"/>
      <c r="BD752" s="3" t="s">
        <v>1933</v>
      </c>
      <c r="BE752" s="23"/>
      <c r="BF752" s="23"/>
      <c r="BG752" s="23"/>
      <c r="BH752" s="23"/>
      <c r="BI752" s="23"/>
      <c r="BJ752" s="23"/>
      <c r="BK752" s="23"/>
      <c r="BL752" s="23"/>
      <c r="BM752" s="23"/>
      <c r="BN752" s="23"/>
      <c r="BO752" s="23"/>
      <c r="BP752" s="23"/>
      <c r="BQ752" s="23"/>
      <c r="BR752" s="23"/>
      <c r="BS752" s="23"/>
      <c r="BT752" s="23"/>
      <c r="BU752" s="23"/>
      <c r="BV752" s="23"/>
      <c r="BW752" s="23"/>
      <c r="BX752" s="23"/>
      <c r="BY752" s="23"/>
      <c r="BZ752" s="23"/>
      <c r="CA752" s="23"/>
      <c r="CB752" s="23"/>
      <c r="CC752" s="23"/>
      <c r="CD752" s="23"/>
      <c r="CE752" s="23"/>
      <c r="CF752" s="23"/>
      <c r="CG752" s="23"/>
      <c r="CH752" s="23"/>
      <c r="CI752" s="23"/>
      <c r="CJ752" s="23"/>
      <c r="CK752" s="23"/>
      <c r="CL752" s="23"/>
      <c r="CM752" s="23"/>
      <c r="CN752" s="23"/>
      <c r="CO752" s="23"/>
      <c r="CP752" s="23"/>
      <c r="CQ752" s="23"/>
      <c r="CR752" s="23"/>
      <c r="CS752" s="23"/>
      <c r="CT752" s="23"/>
      <c r="CU752" s="23"/>
      <c r="CV752" s="23"/>
      <c r="CW752" s="23"/>
      <c r="CX752" s="23"/>
      <c r="CY752" s="23"/>
      <c r="CZ752" s="23"/>
      <c r="DA752" s="23"/>
      <c r="DB752" s="4" t="s">
        <v>0</v>
      </c>
      <c r="DC752" s="23"/>
      <c r="DD752" s="23"/>
      <c r="DE752" s="23"/>
      <c r="DF752" s="23"/>
      <c r="DG752" s="23"/>
      <c r="DH752" s="23"/>
      <c r="DI752" s="4" t="s">
        <v>1</v>
      </c>
    </row>
    <row r="753" spans="1:113" ht="5.0999999999999996" customHeight="1" x14ac:dyDescent="0.2"/>
    <row r="754" spans="1:113" ht="16.05" customHeight="1" x14ac:dyDescent="0.2">
      <c r="BD754" s="5" t="s">
        <v>168</v>
      </c>
      <c r="DI754" s="6" t="s">
        <v>1932</v>
      </c>
    </row>
    <row r="755" spans="1:113" ht="14.1" customHeight="1" x14ac:dyDescent="0.2">
      <c r="BD755" s="7" t="s">
        <v>4</v>
      </c>
      <c r="DI755" s="8" t="s">
        <v>3</v>
      </c>
    </row>
    <row r="756" spans="1:113" ht="12" customHeight="1" x14ac:dyDescent="0.2"/>
    <row r="757" spans="1:113" ht="10.050000000000001" customHeight="1" x14ac:dyDescent="0.2">
      <c r="A757" s="24" t="s">
        <v>169</v>
      </c>
      <c r="B757" s="23"/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5" t="s">
        <v>1077</v>
      </c>
      <c r="U757" s="23"/>
      <c r="V757" s="23"/>
      <c r="W757" s="23"/>
      <c r="X757" s="23"/>
      <c r="Y757" s="23"/>
      <c r="Z757" s="23"/>
      <c r="AA757" s="23"/>
      <c r="AB757" s="23"/>
      <c r="AC757" s="23"/>
      <c r="AD757" s="23"/>
      <c r="AE757" s="23"/>
      <c r="AF757" s="23"/>
      <c r="AG757" s="23"/>
      <c r="AH757" s="23"/>
      <c r="AI757" s="23"/>
      <c r="AJ757" s="23"/>
      <c r="AK757" s="23"/>
      <c r="AL757" s="23"/>
      <c r="AM757" s="26"/>
      <c r="AN757" s="23"/>
      <c r="AO757" s="23"/>
      <c r="AP757" s="23"/>
      <c r="AQ757" s="23"/>
      <c r="AR757" s="23"/>
      <c r="AS757" s="23"/>
      <c r="AT757" s="23"/>
      <c r="AU757" s="23"/>
      <c r="AV757" s="23"/>
      <c r="AW757" s="23"/>
      <c r="AX757" s="23"/>
      <c r="AY757" s="23"/>
      <c r="AZ757" s="23"/>
      <c r="BA757" s="23"/>
      <c r="BB757" s="23"/>
      <c r="BC757" s="23"/>
      <c r="BD757" s="23" t="s">
        <v>171</v>
      </c>
      <c r="BE757" s="23"/>
      <c r="BF757" s="23"/>
      <c r="BG757" s="23"/>
      <c r="BH757" s="23"/>
      <c r="BI757" s="23"/>
      <c r="BJ757" s="23"/>
      <c r="BK757" s="23"/>
      <c r="BL757" s="23"/>
      <c r="BM757" s="23"/>
      <c r="BN757" s="23"/>
      <c r="BO757" s="23"/>
      <c r="BP757" s="23"/>
      <c r="BQ757" s="23"/>
      <c r="BR757" s="23"/>
      <c r="BS757" s="23"/>
      <c r="BT757" s="23"/>
      <c r="BU757" s="23"/>
      <c r="BV757" s="23"/>
      <c r="BW757" s="25" t="s">
        <v>4</v>
      </c>
      <c r="BX757" s="23"/>
      <c r="BY757" s="23"/>
      <c r="BZ757" s="23"/>
      <c r="CA757" s="23"/>
      <c r="CB757" s="23"/>
      <c r="CC757" s="23"/>
      <c r="CD757" s="23"/>
      <c r="CE757" s="23"/>
      <c r="CF757" s="23"/>
      <c r="CG757" s="23"/>
      <c r="CH757" s="23"/>
      <c r="CI757" s="23"/>
      <c r="CJ757" s="23"/>
      <c r="CK757" s="23"/>
      <c r="CL757" s="23"/>
      <c r="CM757" s="23"/>
      <c r="CN757" s="23"/>
      <c r="CO757" s="23"/>
      <c r="CP757" s="26"/>
      <c r="CQ757" s="23"/>
      <c r="CR757" s="21" t="s">
        <v>4</v>
      </c>
      <c r="CS757" s="23" t="s">
        <v>173</v>
      </c>
      <c r="CT757" s="23"/>
      <c r="CU757" s="23"/>
      <c r="CV757" s="23"/>
      <c r="CW757" s="23"/>
      <c r="CX757" s="23"/>
      <c r="CY757" s="23"/>
      <c r="CZ757" s="23"/>
      <c r="DA757" s="23"/>
      <c r="DB757" s="23"/>
      <c r="DC757" s="23"/>
      <c r="DD757" s="23"/>
      <c r="DE757" s="23"/>
      <c r="DF757" s="23"/>
      <c r="DG757" s="23"/>
      <c r="DH757" s="23"/>
      <c r="DI757" s="27"/>
    </row>
    <row r="758" spans="1:113" ht="10.050000000000001" customHeight="1" x14ac:dyDescent="0.2">
      <c r="A758" s="28" t="s">
        <v>174</v>
      </c>
      <c r="T758" s="29" t="s">
        <v>1078</v>
      </c>
      <c r="BD758" s="22" t="s">
        <v>176</v>
      </c>
      <c r="BW758" s="29" t="s">
        <v>4</v>
      </c>
      <c r="CR758" s="18" t="s">
        <v>4</v>
      </c>
      <c r="CS758" s="22" t="s">
        <v>178</v>
      </c>
      <c r="DI758" s="30"/>
    </row>
    <row r="759" spans="1:113" ht="10.050000000000001" customHeight="1" x14ac:dyDescent="0.2">
      <c r="A759" s="28" t="s">
        <v>179</v>
      </c>
      <c r="T759" s="29" t="s">
        <v>143</v>
      </c>
      <c r="BD759" s="22" t="s">
        <v>180</v>
      </c>
      <c r="BW759" s="29" t="s">
        <v>4</v>
      </c>
      <c r="DI759" s="30"/>
    </row>
    <row r="760" spans="1:113" ht="10.050000000000001" customHeight="1" x14ac:dyDescent="0.2">
      <c r="A760" s="28" t="s">
        <v>182</v>
      </c>
      <c r="T760" s="29" t="s">
        <v>15</v>
      </c>
      <c r="BD760" s="22" t="s">
        <v>183</v>
      </c>
      <c r="BW760" s="29" t="s">
        <v>4</v>
      </c>
      <c r="DI760" s="30"/>
    </row>
    <row r="761" spans="1:113" ht="10.050000000000001" customHeight="1" x14ac:dyDescent="0.2">
      <c r="A761" s="31"/>
      <c r="B761" s="32"/>
      <c r="C761" s="32"/>
      <c r="D761" s="32"/>
      <c r="E761" s="32"/>
      <c r="F761" s="32"/>
      <c r="G761" s="32"/>
      <c r="H761" s="32"/>
      <c r="I761" s="32"/>
      <c r="J761" s="32"/>
      <c r="K761" s="32"/>
      <c r="L761" s="32"/>
      <c r="M761" s="32"/>
      <c r="N761" s="32"/>
      <c r="O761" s="32"/>
      <c r="P761" s="32"/>
      <c r="Q761" s="32"/>
      <c r="R761" s="32"/>
      <c r="S761" s="32"/>
      <c r="T761" s="32"/>
      <c r="U761" s="32"/>
      <c r="V761" s="32"/>
      <c r="W761" s="32"/>
      <c r="X761" s="32"/>
      <c r="Y761" s="32"/>
      <c r="Z761" s="32"/>
      <c r="AA761" s="32"/>
      <c r="AB761" s="32"/>
      <c r="AC761" s="32"/>
      <c r="AD761" s="32"/>
      <c r="AE761" s="32"/>
      <c r="AF761" s="32"/>
      <c r="AG761" s="32"/>
      <c r="AH761" s="32"/>
      <c r="AI761" s="32"/>
      <c r="AJ761" s="32"/>
      <c r="AK761" s="32"/>
      <c r="AL761" s="32"/>
      <c r="AM761" s="32"/>
      <c r="AN761" s="32"/>
      <c r="AO761" s="32"/>
      <c r="AP761" s="32"/>
      <c r="AQ761" s="32"/>
      <c r="AR761" s="32"/>
      <c r="AS761" s="32"/>
      <c r="AT761" s="32"/>
      <c r="AU761" s="32"/>
      <c r="AV761" s="32"/>
      <c r="AW761" s="32"/>
      <c r="AX761" s="32"/>
      <c r="AY761" s="32"/>
      <c r="AZ761" s="32"/>
      <c r="BA761" s="32"/>
      <c r="BB761" s="32"/>
      <c r="BC761" s="32"/>
      <c r="BD761" s="32" t="s">
        <v>185</v>
      </c>
      <c r="BE761" s="32"/>
      <c r="BF761" s="32"/>
      <c r="BG761" s="32"/>
      <c r="BH761" s="32"/>
      <c r="BI761" s="32"/>
      <c r="BJ761" s="32"/>
      <c r="BK761" s="32"/>
      <c r="BL761" s="32"/>
      <c r="BM761" s="32"/>
      <c r="BN761" s="32"/>
      <c r="BO761" s="32"/>
      <c r="BP761" s="32"/>
      <c r="BQ761" s="32"/>
      <c r="BR761" s="32"/>
      <c r="BS761" s="32"/>
      <c r="BT761" s="32"/>
      <c r="BU761" s="32"/>
      <c r="BV761" s="32"/>
      <c r="BW761" s="33" t="s">
        <v>1931</v>
      </c>
      <c r="BX761" s="32"/>
      <c r="BY761" s="32"/>
      <c r="BZ761" s="32"/>
      <c r="CA761" s="32"/>
      <c r="CB761" s="32"/>
      <c r="CC761" s="32"/>
      <c r="CD761" s="32"/>
      <c r="CE761" s="32"/>
      <c r="CF761" s="32"/>
      <c r="CG761" s="32"/>
      <c r="CH761" s="32"/>
      <c r="CI761" s="32"/>
      <c r="CJ761" s="32"/>
      <c r="CK761" s="32"/>
      <c r="CL761" s="32"/>
      <c r="CM761" s="32"/>
      <c r="CN761" s="32"/>
      <c r="CO761" s="32"/>
      <c r="CP761" s="34"/>
      <c r="CQ761" s="32"/>
      <c r="CR761" s="35" t="s">
        <v>2006</v>
      </c>
      <c r="CS761" s="32" t="s">
        <v>173</v>
      </c>
      <c r="CT761" s="32"/>
      <c r="CU761" s="32"/>
      <c r="CV761" s="32"/>
      <c r="CW761" s="32"/>
      <c r="CX761" s="32"/>
      <c r="CY761" s="32"/>
      <c r="CZ761" s="32"/>
      <c r="DA761" s="32"/>
      <c r="DB761" s="32"/>
      <c r="DC761" s="32"/>
      <c r="DD761" s="32"/>
      <c r="DE761" s="32"/>
      <c r="DF761" s="32"/>
      <c r="DG761" s="32"/>
      <c r="DH761" s="32"/>
      <c r="DI761" s="36"/>
    </row>
    <row r="762" spans="1:113" ht="5.0999999999999996" customHeight="1" x14ac:dyDescent="0.2"/>
    <row r="763" spans="1:113" ht="10.050000000000001" customHeight="1" x14ac:dyDescent="0.2">
      <c r="A763" s="24" t="s">
        <v>169</v>
      </c>
      <c r="B763" s="23"/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5" t="s">
        <v>1079</v>
      </c>
      <c r="U763" s="23"/>
      <c r="V763" s="23"/>
      <c r="W763" s="23"/>
      <c r="X763" s="23"/>
      <c r="Y763" s="23"/>
      <c r="Z763" s="23"/>
      <c r="AA763" s="23"/>
      <c r="AB763" s="23"/>
      <c r="AC763" s="23"/>
      <c r="AD763" s="23"/>
      <c r="AE763" s="23"/>
      <c r="AF763" s="23"/>
      <c r="AG763" s="23"/>
      <c r="AH763" s="23"/>
      <c r="AI763" s="23"/>
      <c r="AJ763" s="23"/>
      <c r="AK763" s="23"/>
      <c r="AL763" s="23"/>
      <c r="AM763" s="26"/>
      <c r="AN763" s="23"/>
      <c r="AO763" s="23"/>
      <c r="AP763" s="23"/>
      <c r="AQ763" s="23"/>
      <c r="AR763" s="23"/>
      <c r="AS763" s="23"/>
      <c r="AT763" s="23"/>
      <c r="AU763" s="23"/>
      <c r="AV763" s="23"/>
      <c r="AW763" s="23"/>
      <c r="AX763" s="23"/>
      <c r="AY763" s="23"/>
      <c r="AZ763" s="23"/>
      <c r="BA763" s="23"/>
      <c r="BB763" s="23"/>
      <c r="BC763" s="23"/>
      <c r="BD763" s="23" t="s">
        <v>171</v>
      </c>
      <c r="BE763" s="23"/>
      <c r="BF763" s="23"/>
      <c r="BG763" s="23"/>
      <c r="BH763" s="23"/>
      <c r="BI763" s="23"/>
      <c r="BJ763" s="23"/>
      <c r="BK763" s="23"/>
      <c r="BL763" s="23"/>
      <c r="BM763" s="23"/>
      <c r="BN763" s="23"/>
      <c r="BO763" s="23"/>
      <c r="BP763" s="23"/>
      <c r="BQ763" s="23"/>
      <c r="BR763" s="23"/>
      <c r="BS763" s="23"/>
      <c r="BT763" s="23"/>
      <c r="BU763" s="23"/>
      <c r="BV763" s="23"/>
      <c r="BW763" s="25" t="s">
        <v>1877</v>
      </c>
      <c r="BX763" s="23"/>
      <c r="BY763" s="23"/>
      <c r="BZ763" s="23"/>
      <c r="CA763" s="23"/>
      <c r="CB763" s="23"/>
      <c r="CC763" s="23"/>
      <c r="CD763" s="23"/>
      <c r="CE763" s="23"/>
      <c r="CF763" s="23"/>
      <c r="CG763" s="23"/>
      <c r="CH763" s="23"/>
      <c r="CI763" s="23"/>
      <c r="CJ763" s="23"/>
      <c r="CK763" s="23"/>
      <c r="CL763" s="23"/>
      <c r="CM763" s="23"/>
      <c r="CN763" s="23"/>
      <c r="CO763" s="23"/>
      <c r="CP763" s="26"/>
      <c r="CQ763" s="23"/>
      <c r="CR763" s="21" t="s">
        <v>2627</v>
      </c>
      <c r="CS763" s="23" t="s">
        <v>173</v>
      </c>
      <c r="CT763" s="23"/>
      <c r="CU763" s="23"/>
      <c r="CV763" s="23"/>
      <c r="CW763" s="23"/>
      <c r="CX763" s="23"/>
      <c r="CY763" s="23"/>
      <c r="CZ763" s="23"/>
      <c r="DA763" s="23"/>
      <c r="DB763" s="23"/>
      <c r="DC763" s="23"/>
      <c r="DD763" s="23"/>
      <c r="DE763" s="23"/>
      <c r="DF763" s="23"/>
      <c r="DG763" s="23"/>
      <c r="DH763" s="23"/>
      <c r="DI763" s="27"/>
    </row>
    <row r="764" spans="1:113" ht="10.050000000000001" customHeight="1" x14ac:dyDescent="0.2">
      <c r="A764" s="28" t="s">
        <v>174</v>
      </c>
      <c r="T764" s="29" t="s">
        <v>1078</v>
      </c>
      <c r="BD764" s="22" t="s">
        <v>176</v>
      </c>
      <c r="BW764" s="29" t="s">
        <v>2626</v>
      </c>
      <c r="CR764" s="18" t="s">
        <v>19</v>
      </c>
      <c r="CS764" s="22" t="s">
        <v>178</v>
      </c>
      <c r="DI764" s="30"/>
    </row>
    <row r="765" spans="1:113" ht="10.050000000000001" customHeight="1" x14ac:dyDescent="0.2">
      <c r="A765" s="28" t="s">
        <v>179</v>
      </c>
      <c r="T765" s="29" t="s">
        <v>143</v>
      </c>
      <c r="BD765" s="22" t="s">
        <v>180</v>
      </c>
      <c r="BW765" s="29" t="s">
        <v>1877</v>
      </c>
      <c r="DI765" s="30"/>
    </row>
    <row r="766" spans="1:113" ht="10.050000000000001" customHeight="1" x14ac:dyDescent="0.2">
      <c r="A766" s="28" t="s">
        <v>182</v>
      </c>
      <c r="T766" s="29" t="s">
        <v>15</v>
      </c>
      <c r="BD766" s="22" t="s">
        <v>183</v>
      </c>
      <c r="BW766" s="29" t="s">
        <v>2625</v>
      </c>
      <c r="DI766" s="30"/>
    </row>
    <row r="767" spans="1:113" ht="10.050000000000001" customHeight="1" x14ac:dyDescent="0.2">
      <c r="A767" s="31"/>
      <c r="B767" s="32"/>
      <c r="C767" s="32"/>
      <c r="D767" s="32"/>
      <c r="E767" s="32"/>
      <c r="F767" s="32"/>
      <c r="G767" s="32"/>
      <c r="H767" s="32"/>
      <c r="I767" s="32"/>
      <c r="J767" s="32"/>
      <c r="K767" s="32"/>
      <c r="L767" s="32"/>
      <c r="M767" s="32"/>
      <c r="N767" s="32"/>
      <c r="O767" s="32"/>
      <c r="P767" s="32"/>
      <c r="Q767" s="32"/>
      <c r="R767" s="32"/>
      <c r="S767" s="32"/>
      <c r="T767" s="32"/>
      <c r="U767" s="32"/>
      <c r="V767" s="32"/>
      <c r="W767" s="32"/>
      <c r="X767" s="32"/>
      <c r="Y767" s="32"/>
      <c r="Z767" s="32"/>
      <c r="AA767" s="32"/>
      <c r="AB767" s="32"/>
      <c r="AC767" s="32"/>
      <c r="AD767" s="32"/>
      <c r="AE767" s="32"/>
      <c r="AF767" s="32"/>
      <c r="AG767" s="32"/>
      <c r="AH767" s="32"/>
      <c r="AI767" s="32"/>
      <c r="AJ767" s="32"/>
      <c r="AK767" s="32"/>
      <c r="AL767" s="32"/>
      <c r="AM767" s="32"/>
      <c r="AN767" s="32"/>
      <c r="AO767" s="32"/>
      <c r="AP767" s="32"/>
      <c r="AQ767" s="32"/>
      <c r="AR767" s="32"/>
      <c r="AS767" s="32"/>
      <c r="AT767" s="32"/>
      <c r="AU767" s="32"/>
      <c r="AV767" s="32"/>
      <c r="AW767" s="32"/>
      <c r="AX767" s="32"/>
      <c r="AY767" s="32"/>
      <c r="AZ767" s="32"/>
      <c r="BA767" s="32"/>
      <c r="BB767" s="32"/>
      <c r="BC767" s="32"/>
      <c r="BD767" s="32" t="s">
        <v>185</v>
      </c>
      <c r="BE767" s="32"/>
      <c r="BF767" s="32"/>
      <c r="BG767" s="32"/>
      <c r="BH767" s="32"/>
      <c r="BI767" s="32"/>
      <c r="BJ767" s="32"/>
      <c r="BK767" s="32"/>
      <c r="BL767" s="32"/>
      <c r="BM767" s="32"/>
      <c r="BN767" s="32"/>
      <c r="BO767" s="32"/>
      <c r="BP767" s="32"/>
      <c r="BQ767" s="32"/>
      <c r="BR767" s="32"/>
      <c r="BS767" s="32"/>
      <c r="BT767" s="32"/>
      <c r="BU767" s="32"/>
      <c r="BV767" s="32"/>
      <c r="BW767" s="33" t="s">
        <v>1931</v>
      </c>
      <c r="BX767" s="32"/>
      <c r="BY767" s="32"/>
      <c r="BZ767" s="32"/>
      <c r="CA767" s="32"/>
      <c r="CB767" s="32"/>
      <c r="CC767" s="32"/>
      <c r="CD767" s="32"/>
      <c r="CE767" s="32"/>
      <c r="CF767" s="32"/>
      <c r="CG767" s="32"/>
      <c r="CH767" s="32"/>
      <c r="CI767" s="32"/>
      <c r="CJ767" s="32"/>
      <c r="CK767" s="32"/>
      <c r="CL767" s="32"/>
      <c r="CM767" s="32"/>
      <c r="CN767" s="32"/>
      <c r="CO767" s="32"/>
      <c r="CP767" s="34"/>
      <c r="CQ767" s="32"/>
      <c r="CR767" s="35" t="s">
        <v>2006</v>
      </c>
      <c r="CS767" s="32" t="s">
        <v>173</v>
      </c>
      <c r="CT767" s="32"/>
      <c r="CU767" s="32"/>
      <c r="CV767" s="32"/>
      <c r="CW767" s="32"/>
      <c r="CX767" s="32"/>
      <c r="CY767" s="32"/>
      <c r="CZ767" s="32"/>
      <c r="DA767" s="32"/>
      <c r="DB767" s="32"/>
      <c r="DC767" s="32"/>
      <c r="DD767" s="32"/>
      <c r="DE767" s="32"/>
      <c r="DF767" s="32"/>
      <c r="DG767" s="32"/>
      <c r="DH767" s="32"/>
      <c r="DI767" s="36"/>
    </row>
    <row r="768" spans="1:113" ht="5.0999999999999996" customHeight="1" x14ac:dyDescent="0.2"/>
    <row r="769" spans="1:113" ht="12" customHeight="1" x14ac:dyDescent="0.2">
      <c r="A769" s="47" t="s">
        <v>192</v>
      </c>
      <c r="B769" s="39"/>
      <c r="C769" s="39"/>
      <c r="D769" s="39"/>
      <c r="E769" s="39"/>
      <c r="F769" s="23"/>
      <c r="G769" s="23"/>
      <c r="H769" s="38" t="s">
        <v>193</v>
      </c>
      <c r="I769" s="39"/>
      <c r="J769" s="39"/>
      <c r="K769" s="39"/>
      <c r="L769" s="39"/>
      <c r="M769" s="39"/>
      <c r="N769" s="39"/>
      <c r="O769" s="39"/>
      <c r="P769" s="39"/>
      <c r="Q769" s="39"/>
      <c r="R769" s="39"/>
      <c r="S769" s="39"/>
      <c r="T769" s="23"/>
      <c r="U769" s="23"/>
      <c r="V769" s="26"/>
      <c r="W769" s="23"/>
      <c r="X769" s="23"/>
      <c r="Y769" s="23"/>
      <c r="Z769" s="23"/>
      <c r="AA769" s="38" t="s">
        <v>194</v>
      </c>
      <c r="AB769" s="39"/>
      <c r="AC769" s="39"/>
      <c r="AD769" s="39"/>
      <c r="AE769" s="39"/>
      <c r="AF769" s="39"/>
      <c r="AG769" s="39"/>
      <c r="AH769" s="39"/>
      <c r="AI769" s="39"/>
      <c r="AJ769" s="23"/>
      <c r="AK769" s="23"/>
      <c r="AL769" s="26"/>
      <c r="AM769" s="23"/>
      <c r="AN769" s="23"/>
      <c r="AO769" s="38" t="s">
        <v>195</v>
      </c>
      <c r="AP769" s="39"/>
      <c r="AQ769" s="39"/>
      <c r="AR769" s="39"/>
      <c r="AS769" s="39"/>
      <c r="AT769" s="39"/>
      <c r="AU769" s="39"/>
      <c r="AV769" s="39"/>
      <c r="AW769" s="39"/>
      <c r="AX769" s="39"/>
      <c r="AY769" s="23"/>
      <c r="AZ769" s="23"/>
      <c r="BA769" s="38" t="s">
        <v>196</v>
      </c>
      <c r="BB769" s="39"/>
      <c r="BC769" s="39"/>
      <c r="BD769" s="39"/>
      <c r="BE769" s="39"/>
      <c r="BF769" s="39"/>
      <c r="BG769" s="39"/>
      <c r="BH769" s="39"/>
      <c r="BI769" s="39"/>
      <c r="BJ769" s="39"/>
      <c r="BK769" s="23"/>
      <c r="BL769" s="23"/>
      <c r="BM769" s="38" t="s">
        <v>197</v>
      </c>
      <c r="BN769" s="39"/>
      <c r="BO769" s="39"/>
      <c r="BP769" s="39"/>
      <c r="BQ769" s="39"/>
      <c r="BR769" s="39"/>
      <c r="BS769" s="39"/>
      <c r="BT769" s="39"/>
      <c r="BU769" s="39"/>
      <c r="BV769" s="39"/>
      <c r="BW769" s="23"/>
      <c r="BX769" s="23"/>
      <c r="BY769" s="38" t="s">
        <v>198</v>
      </c>
      <c r="BZ769" s="39"/>
      <c r="CA769" s="39"/>
      <c r="CB769" s="39"/>
      <c r="CC769" s="39"/>
      <c r="CD769" s="39"/>
      <c r="CE769" s="39"/>
      <c r="CF769" s="39"/>
      <c r="CG769" s="39"/>
      <c r="CH769" s="39"/>
      <c r="CI769" s="23"/>
      <c r="CJ769" s="23"/>
      <c r="CK769" s="38" t="s">
        <v>173</v>
      </c>
      <c r="CL769" s="39"/>
      <c r="CM769" s="39"/>
      <c r="CN769" s="39"/>
      <c r="CO769" s="39"/>
      <c r="CP769" s="39"/>
      <c r="CQ769" s="39"/>
      <c r="CR769" s="39"/>
      <c r="CS769" s="39"/>
      <c r="CT769" s="39"/>
      <c r="CU769" s="23"/>
      <c r="CV769" s="23"/>
      <c r="CW769" s="26"/>
      <c r="CX769" s="38" t="s">
        <v>199</v>
      </c>
      <c r="CY769" s="39"/>
      <c r="CZ769" s="39"/>
      <c r="DA769" s="39"/>
      <c r="DB769" s="39"/>
      <c r="DC769" s="39"/>
      <c r="DD769" s="39"/>
      <c r="DE769" s="39"/>
      <c r="DF769" s="39"/>
      <c r="DG769" s="23"/>
      <c r="DH769" s="23"/>
      <c r="DI769" s="37"/>
    </row>
    <row r="770" spans="1:113" ht="12" customHeight="1" x14ac:dyDescent="0.2">
      <c r="A770" s="48"/>
      <c r="B770" s="40"/>
      <c r="C770" s="40"/>
      <c r="D770" s="40"/>
      <c r="E770" s="40"/>
      <c r="F770" s="32"/>
      <c r="G770" s="32"/>
      <c r="H770" s="40"/>
      <c r="I770" s="40"/>
      <c r="J770" s="40"/>
      <c r="K770" s="40"/>
      <c r="L770" s="40"/>
      <c r="M770" s="40"/>
      <c r="N770" s="40"/>
      <c r="O770" s="40"/>
      <c r="P770" s="40"/>
      <c r="Q770" s="40"/>
      <c r="R770" s="40"/>
      <c r="S770" s="40"/>
      <c r="T770" s="32"/>
      <c r="U770" s="32"/>
      <c r="V770" s="34"/>
      <c r="W770" s="32"/>
      <c r="X770" s="32"/>
      <c r="Y770" s="32"/>
      <c r="Z770" s="32"/>
      <c r="AA770" s="40"/>
      <c r="AB770" s="40"/>
      <c r="AC770" s="40"/>
      <c r="AD770" s="40"/>
      <c r="AE770" s="40"/>
      <c r="AF770" s="40"/>
      <c r="AG770" s="40"/>
      <c r="AH770" s="40"/>
      <c r="AI770" s="40"/>
      <c r="AJ770" s="32"/>
      <c r="AK770" s="32"/>
      <c r="AL770" s="34"/>
      <c r="AM770" s="32"/>
      <c r="AN770" s="32"/>
      <c r="AO770" s="40"/>
      <c r="AP770" s="40"/>
      <c r="AQ770" s="40"/>
      <c r="AR770" s="40"/>
      <c r="AS770" s="40"/>
      <c r="AT770" s="40"/>
      <c r="AU770" s="40"/>
      <c r="AV770" s="40"/>
      <c r="AW770" s="40"/>
      <c r="AX770" s="40"/>
      <c r="AY770" s="32"/>
      <c r="AZ770" s="32"/>
      <c r="BA770" s="40"/>
      <c r="BB770" s="40"/>
      <c r="BC770" s="40"/>
      <c r="BD770" s="40"/>
      <c r="BE770" s="40"/>
      <c r="BF770" s="40"/>
      <c r="BG770" s="40"/>
      <c r="BH770" s="40"/>
      <c r="BI770" s="40"/>
      <c r="BJ770" s="40"/>
      <c r="BK770" s="32"/>
      <c r="BL770" s="32"/>
      <c r="BM770" s="40"/>
      <c r="BN770" s="40"/>
      <c r="BO770" s="40"/>
      <c r="BP770" s="40"/>
      <c r="BQ770" s="40"/>
      <c r="BR770" s="40"/>
      <c r="BS770" s="40"/>
      <c r="BT770" s="40"/>
      <c r="BU770" s="40"/>
      <c r="BV770" s="40"/>
      <c r="BW770" s="32"/>
      <c r="BX770" s="32"/>
      <c r="BY770" s="40"/>
      <c r="BZ770" s="40"/>
      <c r="CA770" s="40"/>
      <c r="CB770" s="40"/>
      <c r="CC770" s="40"/>
      <c r="CD770" s="40"/>
      <c r="CE770" s="40"/>
      <c r="CF770" s="40"/>
      <c r="CG770" s="40"/>
      <c r="CH770" s="40"/>
      <c r="CI770" s="32"/>
      <c r="CJ770" s="32"/>
      <c r="CK770" s="40"/>
      <c r="CL770" s="40"/>
      <c r="CM770" s="40"/>
      <c r="CN770" s="40"/>
      <c r="CO770" s="40"/>
      <c r="CP770" s="40"/>
      <c r="CQ770" s="40"/>
      <c r="CR770" s="40"/>
      <c r="CS770" s="40"/>
      <c r="CT770" s="40"/>
      <c r="CU770" s="32"/>
      <c r="CV770" s="32"/>
      <c r="CW770" s="34"/>
      <c r="CX770" s="40"/>
      <c r="CY770" s="40"/>
      <c r="CZ770" s="40"/>
      <c r="DA770" s="40"/>
      <c r="DB770" s="40"/>
      <c r="DC770" s="40"/>
      <c r="DD770" s="40"/>
      <c r="DE770" s="40"/>
      <c r="DF770" s="40"/>
      <c r="DG770" s="32"/>
      <c r="DH770" s="32"/>
      <c r="DI770" s="36"/>
    </row>
    <row r="771" spans="1:113" ht="1.5" customHeight="1" x14ac:dyDescent="0.2"/>
    <row r="772" spans="1:113" ht="10.050000000000001" customHeight="1" x14ac:dyDescent="0.2">
      <c r="BH772" s="8" t="s">
        <v>2624</v>
      </c>
      <c r="BT772" s="8" t="s">
        <v>2623</v>
      </c>
      <c r="CF772" s="8" t="s">
        <v>2622</v>
      </c>
      <c r="CR772" s="8" t="s">
        <v>525</v>
      </c>
      <c r="DB772" s="7" t="s">
        <v>19</v>
      </c>
    </row>
    <row r="773" spans="1:113" ht="10.050000000000001" customHeight="1" x14ac:dyDescent="0.2">
      <c r="E773" s="18" t="s">
        <v>204</v>
      </c>
      <c r="T773" s="8" t="s">
        <v>2621</v>
      </c>
    </row>
    <row r="774" spans="1:113" ht="10.050000000000001" customHeight="1" x14ac:dyDescent="0.2">
      <c r="AG774" s="18" t="s">
        <v>2620</v>
      </c>
      <c r="AL774" s="8" t="s">
        <v>305</v>
      </c>
      <c r="AV774" s="8" t="s">
        <v>2619</v>
      </c>
      <c r="BH774" s="8" t="s">
        <v>2618</v>
      </c>
      <c r="BT774" s="8" t="s">
        <v>2617</v>
      </c>
      <c r="CF774" s="8" t="s">
        <v>2616</v>
      </c>
      <c r="CR774" s="8" t="s">
        <v>2615</v>
      </c>
      <c r="DB774" s="7" t="s">
        <v>19</v>
      </c>
    </row>
    <row r="775" spans="1:113" ht="10.050000000000001" customHeight="1" x14ac:dyDescent="0.2">
      <c r="E775" s="18" t="s">
        <v>213</v>
      </c>
      <c r="T775" s="8" t="s">
        <v>2614</v>
      </c>
    </row>
    <row r="776" spans="1:113" ht="10.050000000000001" customHeight="1" x14ac:dyDescent="0.2"/>
    <row r="777" spans="1:113" ht="10.050000000000001" customHeight="1" x14ac:dyDescent="0.2"/>
    <row r="778" spans="1:113" ht="10.050000000000001" customHeight="1" x14ac:dyDescent="0.2"/>
    <row r="779" spans="1:113" ht="10.050000000000001" customHeight="1" x14ac:dyDescent="0.2"/>
    <row r="780" spans="1:113" ht="10.050000000000001" customHeight="1" x14ac:dyDescent="0.2"/>
    <row r="781" spans="1:113" ht="10.050000000000001" customHeight="1" x14ac:dyDescent="0.2"/>
    <row r="782" spans="1:113" ht="10.050000000000001" customHeight="1" x14ac:dyDescent="0.2"/>
    <row r="783" spans="1:113" ht="10.050000000000001" customHeight="1" x14ac:dyDescent="0.2"/>
    <row r="784" spans="1:113" ht="10.050000000000001" customHeight="1" x14ac:dyDescent="0.2"/>
    <row r="785" s="22" customFormat="1" ht="10.050000000000001" customHeight="1" x14ac:dyDescent="0.2"/>
    <row r="786" s="22" customFormat="1" ht="10.050000000000001" customHeight="1" x14ac:dyDescent="0.2"/>
    <row r="787" s="22" customFormat="1" ht="10.050000000000001" customHeight="1" x14ac:dyDescent="0.2"/>
    <row r="788" s="22" customFormat="1" ht="10.050000000000001" customHeight="1" x14ac:dyDescent="0.2"/>
    <row r="789" s="22" customFormat="1" ht="10.050000000000001" customHeight="1" x14ac:dyDescent="0.2"/>
    <row r="790" s="22" customFormat="1" ht="10.050000000000001" customHeight="1" x14ac:dyDescent="0.2"/>
    <row r="791" s="22" customFormat="1" ht="10.050000000000001" customHeight="1" x14ac:dyDescent="0.2"/>
    <row r="792" s="22" customFormat="1" ht="10.050000000000001" customHeight="1" x14ac:dyDescent="0.2"/>
    <row r="793" s="22" customFormat="1" ht="10.050000000000001" customHeight="1" x14ac:dyDescent="0.2"/>
    <row r="794" s="22" customFormat="1" ht="10.050000000000001" customHeight="1" x14ac:dyDescent="0.2"/>
    <row r="795" s="22" customFormat="1" ht="10.050000000000001" customHeight="1" x14ac:dyDescent="0.2"/>
    <row r="796" s="22" customFormat="1" ht="10.050000000000001" customHeight="1" x14ac:dyDescent="0.2"/>
    <row r="797" s="22" customFormat="1" ht="10.050000000000001" customHeight="1" x14ac:dyDescent="0.2"/>
    <row r="798" s="22" customFormat="1" ht="10.050000000000001" customHeight="1" x14ac:dyDescent="0.2"/>
    <row r="799" s="22" customFormat="1" ht="10.050000000000001" customHeight="1" x14ac:dyDescent="0.2"/>
    <row r="800" s="22" customFormat="1" ht="10.050000000000001" customHeight="1" x14ac:dyDescent="0.2"/>
    <row r="801" s="22" customFormat="1" ht="10.050000000000001" customHeight="1" x14ac:dyDescent="0.2"/>
    <row r="802" s="22" customFormat="1" ht="10.050000000000001" customHeight="1" x14ac:dyDescent="0.2"/>
    <row r="803" s="22" customFormat="1" ht="10.050000000000001" customHeight="1" x14ac:dyDescent="0.2"/>
    <row r="804" s="22" customFormat="1" ht="10.050000000000001" customHeight="1" x14ac:dyDescent="0.2"/>
    <row r="805" s="22" customFormat="1" ht="10.050000000000001" customHeight="1" x14ac:dyDescent="0.2"/>
    <row r="806" s="22" customFormat="1" ht="10.050000000000001" customHeight="1" x14ac:dyDescent="0.2"/>
    <row r="807" s="22" customFormat="1" ht="10.050000000000001" customHeight="1" x14ac:dyDescent="0.2"/>
    <row r="808" s="22" customFormat="1" ht="10.050000000000001" customHeight="1" x14ac:dyDescent="0.2"/>
    <row r="809" s="22" customFormat="1" ht="10.050000000000001" customHeight="1" x14ac:dyDescent="0.2"/>
    <row r="810" s="22" customFormat="1" ht="10.050000000000001" customHeight="1" x14ac:dyDescent="0.2"/>
    <row r="811" s="22" customFormat="1" ht="10.050000000000001" customHeight="1" x14ac:dyDescent="0.2"/>
    <row r="812" s="22" customFormat="1" ht="10.050000000000001" customHeight="1" x14ac:dyDescent="0.2"/>
    <row r="813" s="22" customFormat="1" ht="10.050000000000001" customHeight="1" x14ac:dyDescent="0.2"/>
    <row r="814" s="22" customFormat="1" ht="10.050000000000001" customHeight="1" x14ac:dyDescent="0.2"/>
    <row r="815" s="22" customFormat="1" ht="10.050000000000001" customHeight="1" x14ac:dyDescent="0.2"/>
    <row r="816" s="22" customFormat="1" ht="10.050000000000001" customHeight="1" x14ac:dyDescent="0.2"/>
    <row r="817" spans="1:113" ht="10.050000000000001" customHeight="1" x14ac:dyDescent="0.2"/>
    <row r="818" spans="1:113" ht="10.050000000000001" customHeight="1" x14ac:dyDescent="0.2"/>
    <row r="819" spans="1:113" ht="10.050000000000001" customHeight="1" x14ac:dyDescent="0.2"/>
    <row r="820" spans="1:113" ht="10.050000000000001" customHeight="1" x14ac:dyDescent="0.2"/>
    <row r="821" spans="1:113" ht="10.050000000000001" customHeight="1" x14ac:dyDescent="0.2"/>
    <row r="822" spans="1:113" ht="10.050000000000001" customHeight="1" x14ac:dyDescent="0.2"/>
    <row r="823" spans="1:113" ht="10.050000000000001" customHeight="1" x14ac:dyDescent="0.2"/>
    <row r="824" spans="1:113" ht="1.05" customHeight="1" x14ac:dyDescent="0.2"/>
    <row r="825" spans="1:113" ht="5.0999999999999996" customHeight="1" x14ac:dyDescent="0.2"/>
    <row r="826" spans="1:113" ht="12" customHeight="1" x14ac:dyDescent="0.2">
      <c r="A826" s="23"/>
      <c r="B826" s="23"/>
      <c r="C826" s="23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  <c r="AA826" s="23"/>
      <c r="AB826" s="23"/>
      <c r="AC826" s="23"/>
      <c r="AD826" s="23"/>
      <c r="AE826" s="23"/>
      <c r="AF826" s="23"/>
      <c r="AG826" s="23"/>
      <c r="AH826" s="23"/>
      <c r="AI826" s="23"/>
      <c r="AJ826" s="23"/>
      <c r="AK826" s="23"/>
      <c r="AL826" s="23"/>
      <c r="AM826" s="23"/>
      <c r="AN826" s="23"/>
      <c r="AO826" s="23"/>
      <c r="AP826" s="23"/>
      <c r="AQ826" s="23"/>
      <c r="AR826" s="23"/>
      <c r="AS826" s="23"/>
      <c r="AT826" s="23"/>
      <c r="AU826" s="23"/>
      <c r="AV826" s="23"/>
      <c r="AW826" s="23"/>
      <c r="AX826" s="23"/>
      <c r="AY826" s="23"/>
      <c r="AZ826" s="23"/>
      <c r="BA826" s="23"/>
      <c r="BB826" s="23"/>
      <c r="BC826" s="23"/>
      <c r="BD826" s="23"/>
      <c r="BE826" s="23"/>
      <c r="BF826" s="23"/>
      <c r="BG826" s="23"/>
      <c r="BH826" s="23"/>
      <c r="BI826" s="23"/>
      <c r="BJ826" s="23"/>
      <c r="BK826" s="23"/>
      <c r="BL826" s="23"/>
      <c r="BM826" s="23"/>
      <c r="BN826" s="23"/>
      <c r="BO826" s="23"/>
      <c r="BP826" s="23"/>
      <c r="BQ826" s="23"/>
      <c r="BR826" s="23"/>
      <c r="BS826" s="23"/>
      <c r="BT826" s="23"/>
      <c r="BU826" s="23"/>
      <c r="BV826" s="23"/>
      <c r="BW826" s="23"/>
      <c r="BX826" s="23"/>
      <c r="BY826" s="23"/>
      <c r="BZ826" s="23"/>
      <c r="CA826" s="23"/>
      <c r="CB826" s="23"/>
      <c r="CC826" s="23"/>
      <c r="CD826" s="23"/>
      <c r="CE826" s="23"/>
      <c r="CF826" s="23"/>
      <c r="CG826" s="23"/>
      <c r="CH826" s="23"/>
      <c r="CI826" s="23"/>
      <c r="CJ826" s="23"/>
      <c r="CK826" s="23"/>
      <c r="CL826" s="23"/>
      <c r="CM826" s="23"/>
      <c r="CN826" s="23"/>
      <c r="CO826" s="23"/>
      <c r="CP826" s="23"/>
      <c r="CQ826" s="23"/>
      <c r="CR826" s="23"/>
      <c r="CS826" s="23"/>
      <c r="CT826" s="23"/>
      <c r="CU826" s="23"/>
      <c r="CV826" s="23"/>
      <c r="CW826" s="23"/>
      <c r="CX826" s="23"/>
      <c r="CY826" s="23"/>
      <c r="CZ826" s="23"/>
      <c r="DA826" s="23"/>
      <c r="DB826" s="23"/>
      <c r="DC826" s="23"/>
      <c r="DD826" s="23"/>
      <c r="DE826" s="23"/>
      <c r="DF826" s="23"/>
      <c r="DG826" s="23"/>
      <c r="DH826" s="23"/>
      <c r="DI826" s="23"/>
    </row>
    <row r="827" spans="1:113" ht="19.5" customHeight="1" x14ac:dyDescent="0.3">
      <c r="A827" s="23"/>
      <c r="B827" s="23"/>
      <c r="C827" s="23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  <c r="AA827" s="23"/>
      <c r="AB827" s="23"/>
      <c r="AC827" s="23"/>
      <c r="AD827" s="23"/>
      <c r="AE827" s="23"/>
      <c r="AF827" s="23"/>
      <c r="AG827" s="23"/>
      <c r="AH827" s="23"/>
      <c r="AI827" s="23"/>
      <c r="AJ827" s="23"/>
      <c r="AK827" s="23"/>
      <c r="AL827" s="23"/>
      <c r="AM827" s="23"/>
      <c r="AN827" s="23"/>
      <c r="AO827" s="23"/>
      <c r="AP827" s="23"/>
      <c r="AQ827" s="23"/>
      <c r="AR827" s="23"/>
      <c r="AS827" s="23"/>
      <c r="AT827" s="23"/>
      <c r="AU827" s="23"/>
      <c r="AV827" s="23"/>
      <c r="AW827" s="23"/>
      <c r="AX827" s="23"/>
      <c r="AY827" s="23"/>
      <c r="AZ827" s="23"/>
      <c r="BA827" s="23"/>
      <c r="BB827" s="23"/>
      <c r="BC827" s="23"/>
      <c r="BD827" s="3" t="s">
        <v>1933</v>
      </c>
      <c r="BE827" s="23"/>
      <c r="BF827" s="23"/>
      <c r="BG827" s="23"/>
      <c r="BH827" s="23"/>
      <c r="BI827" s="23"/>
      <c r="BJ827" s="23"/>
      <c r="BK827" s="23"/>
      <c r="BL827" s="23"/>
      <c r="BM827" s="23"/>
      <c r="BN827" s="23"/>
      <c r="BO827" s="23"/>
      <c r="BP827" s="23"/>
      <c r="BQ827" s="23"/>
      <c r="BR827" s="23"/>
      <c r="BS827" s="23"/>
      <c r="BT827" s="23"/>
      <c r="BU827" s="23"/>
      <c r="BV827" s="23"/>
      <c r="BW827" s="23"/>
      <c r="BX827" s="23"/>
      <c r="BY827" s="23"/>
      <c r="BZ827" s="23"/>
      <c r="CA827" s="23"/>
      <c r="CB827" s="23"/>
      <c r="CC827" s="23"/>
      <c r="CD827" s="23"/>
      <c r="CE827" s="23"/>
      <c r="CF827" s="23"/>
      <c r="CG827" s="23"/>
      <c r="CH827" s="23"/>
      <c r="CI827" s="23"/>
      <c r="CJ827" s="23"/>
      <c r="CK827" s="23"/>
      <c r="CL827" s="23"/>
      <c r="CM827" s="23"/>
      <c r="CN827" s="23"/>
      <c r="CO827" s="23"/>
      <c r="CP827" s="23"/>
      <c r="CQ827" s="23"/>
      <c r="CR827" s="23"/>
      <c r="CS827" s="23"/>
      <c r="CT827" s="23"/>
      <c r="CU827" s="23"/>
      <c r="CV827" s="23"/>
      <c r="CW827" s="23"/>
      <c r="CX827" s="23"/>
      <c r="CY827" s="23"/>
      <c r="CZ827" s="23"/>
      <c r="DA827" s="23"/>
      <c r="DB827" s="4" t="s">
        <v>0</v>
      </c>
      <c r="DC827" s="23"/>
      <c r="DD827" s="23"/>
      <c r="DE827" s="23"/>
      <c r="DF827" s="23"/>
      <c r="DG827" s="23"/>
      <c r="DH827" s="23"/>
      <c r="DI827" s="4" t="s">
        <v>1</v>
      </c>
    </row>
    <row r="828" spans="1:113" ht="5.0999999999999996" customHeight="1" x14ac:dyDescent="0.2"/>
    <row r="829" spans="1:113" ht="16.05" customHeight="1" x14ac:dyDescent="0.2">
      <c r="BD829" s="5" t="s">
        <v>168</v>
      </c>
      <c r="DI829" s="6" t="s">
        <v>1932</v>
      </c>
    </row>
    <row r="830" spans="1:113" ht="14.1" customHeight="1" x14ac:dyDescent="0.2">
      <c r="BD830" s="7" t="s">
        <v>4</v>
      </c>
      <c r="DI830" s="8" t="s">
        <v>3</v>
      </c>
    </row>
    <row r="831" spans="1:113" ht="12" customHeight="1" x14ac:dyDescent="0.2"/>
    <row r="832" spans="1:113" ht="10.050000000000001" customHeight="1" x14ac:dyDescent="0.2">
      <c r="A832" s="24" t="s">
        <v>169</v>
      </c>
      <c r="B832" s="23"/>
      <c r="C832" s="23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5" t="s">
        <v>1085</v>
      </c>
      <c r="U832" s="23"/>
      <c r="V832" s="23"/>
      <c r="W832" s="23"/>
      <c r="X832" s="23"/>
      <c r="Y832" s="23"/>
      <c r="Z832" s="23"/>
      <c r="AA832" s="23"/>
      <c r="AB832" s="23"/>
      <c r="AC832" s="23"/>
      <c r="AD832" s="23"/>
      <c r="AE832" s="23"/>
      <c r="AF832" s="23"/>
      <c r="AG832" s="23"/>
      <c r="AH832" s="23"/>
      <c r="AI832" s="23"/>
      <c r="AJ832" s="23"/>
      <c r="AK832" s="23"/>
      <c r="AL832" s="23"/>
      <c r="AM832" s="26"/>
      <c r="AN832" s="23"/>
      <c r="AO832" s="23"/>
      <c r="AP832" s="23"/>
      <c r="AQ832" s="23"/>
      <c r="AR832" s="23"/>
      <c r="AS832" s="23"/>
      <c r="AT832" s="23"/>
      <c r="AU832" s="23"/>
      <c r="AV832" s="23"/>
      <c r="AW832" s="23"/>
      <c r="AX832" s="23"/>
      <c r="AY832" s="23"/>
      <c r="AZ832" s="23"/>
      <c r="BA832" s="23"/>
      <c r="BB832" s="23"/>
      <c r="BC832" s="23"/>
      <c r="BD832" s="23" t="s">
        <v>171</v>
      </c>
      <c r="BE832" s="23"/>
      <c r="BF832" s="23"/>
      <c r="BG832" s="23"/>
      <c r="BH832" s="23"/>
      <c r="BI832" s="23"/>
      <c r="BJ832" s="23"/>
      <c r="BK832" s="23"/>
      <c r="BL832" s="23"/>
      <c r="BM832" s="23"/>
      <c r="BN832" s="23"/>
      <c r="BO832" s="23"/>
      <c r="BP832" s="23"/>
      <c r="BQ832" s="23"/>
      <c r="BR832" s="23"/>
      <c r="BS832" s="23"/>
      <c r="BT832" s="23"/>
      <c r="BU832" s="23"/>
      <c r="BV832" s="23"/>
      <c r="BW832" s="25" t="s">
        <v>1889</v>
      </c>
      <c r="BX832" s="23"/>
      <c r="BY832" s="23"/>
      <c r="BZ832" s="23"/>
      <c r="CA832" s="23"/>
      <c r="CB832" s="23"/>
      <c r="CC832" s="23"/>
      <c r="CD832" s="23"/>
      <c r="CE832" s="23"/>
      <c r="CF832" s="23"/>
      <c r="CG832" s="23"/>
      <c r="CH832" s="23"/>
      <c r="CI832" s="23"/>
      <c r="CJ832" s="23"/>
      <c r="CK832" s="23"/>
      <c r="CL832" s="23"/>
      <c r="CM832" s="23"/>
      <c r="CN832" s="23"/>
      <c r="CO832" s="23"/>
      <c r="CP832" s="26"/>
      <c r="CQ832" s="23"/>
      <c r="CR832" s="21" t="s">
        <v>2613</v>
      </c>
      <c r="CS832" s="23" t="s">
        <v>173</v>
      </c>
      <c r="CT832" s="23"/>
      <c r="CU832" s="23"/>
      <c r="CV832" s="23"/>
      <c r="CW832" s="23"/>
      <c r="CX832" s="23"/>
      <c r="CY832" s="23"/>
      <c r="CZ832" s="23"/>
      <c r="DA832" s="23"/>
      <c r="DB832" s="23"/>
      <c r="DC832" s="23"/>
      <c r="DD832" s="23"/>
      <c r="DE832" s="23"/>
      <c r="DF832" s="23"/>
      <c r="DG832" s="23"/>
      <c r="DH832" s="23"/>
      <c r="DI832" s="27"/>
    </row>
    <row r="833" spans="1:113" ht="10.050000000000001" customHeight="1" x14ac:dyDescent="0.2">
      <c r="A833" s="28" t="s">
        <v>174</v>
      </c>
      <c r="T833" s="29" t="s">
        <v>1087</v>
      </c>
      <c r="BD833" s="22" t="s">
        <v>176</v>
      </c>
      <c r="BW833" s="29" t="s">
        <v>2612</v>
      </c>
      <c r="CR833" s="18" t="s">
        <v>73</v>
      </c>
      <c r="CS833" s="22" t="s">
        <v>178</v>
      </c>
      <c r="DI833" s="30"/>
    </row>
    <row r="834" spans="1:113" ht="10.050000000000001" customHeight="1" x14ac:dyDescent="0.2">
      <c r="A834" s="28" t="s">
        <v>179</v>
      </c>
      <c r="T834" s="29" t="s">
        <v>125</v>
      </c>
      <c r="BD834" s="22" t="s">
        <v>180</v>
      </c>
      <c r="BW834" s="29" t="s">
        <v>2611</v>
      </c>
      <c r="DI834" s="30"/>
    </row>
    <row r="835" spans="1:113" ht="10.050000000000001" customHeight="1" x14ac:dyDescent="0.2">
      <c r="A835" s="28" t="s">
        <v>182</v>
      </c>
      <c r="T835" s="29" t="s">
        <v>126</v>
      </c>
      <c r="BD835" s="22" t="s">
        <v>183</v>
      </c>
      <c r="BW835" s="29" t="s">
        <v>1090</v>
      </c>
      <c r="DI835" s="30"/>
    </row>
    <row r="836" spans="1:113" ht="10.050000000000001" customHeight="1" x14ac:dyDescent="0.2">
      <c r="A836" s="31"/>
      <c r="B836" s="32"/>
      <c r="C836" s="32"/>
      <c r="D836" s="32"/>
      <c r="E836" s="32"/>
      <c r="F836" s="32"/>
      <c r="G836" s="32"/>
      <c r="H836" s="32"/>
      <c r="I836" s="32"/>
      <c r="J836" s="32"/>
      <c r="K836" s="32"/>
      <c r="L836" s="32"/>
      <c r="M836" s="32"/>
      <c r="N836" s="32"/>
      <c r="O836" s="32"/>
      <c r="P836" s="32"/>
      <c r="Q836" s="32"/>
      <c r="R836" s="32"/>
      <c r="S836" s="32"/>
      <c r="T836" s="32"/>
      <c r="U836" s="32"/>
      <c r="V836" s="32"/>
      <c r="W836" s="32"/>
      <c r="X836" s="32"/>
      <c r="Y836" s="32"/>
      <c r="Z836" s="32"/>
      <c r="AA836" s="32"/>
      <c r="AB836" s="32"/>
      <c r="AC836" s="32"/>
      <c r="AD836" s="32"/>
      <c r="AE836" s="32"/>
      <c r="AF836" s="32"/>
      <c r="AG836" s="32"/>
      <c r="AH836" s="32"/>
      <c r="AI836" s="32"/>
      <c r="AJ836" s="32"/>
      <c r="AK836" s="32"/>
      <c r="AL836" s="32"/>
      <c r="AM836" s="32"/>
      <c r="AN836" s="32"/>
      <c r="AO836" s="32"/>
      <c r="AP836" s="32"/>
      <c r="AQ836" s="32"/>
      <c r="AR836" s="32"/>
      <c r="AS836" s="32"/>
      <c r="AT836" s="32"/>
      <c r="AU836" s="32"/>
      <c r="AV836" s="32"/>
      <c r="AW836" s="32"/>
      <c r="AX836" s="32"/>
      <c r="AY836" s="32"/>
      <c r="AZ836" s="32"/>
      <c r="BA836" s="32"/>
      <c r="BB836" s="32"/>
      <c r="BC836" s="32"/>
      <c r="BD836" s="32" t="s">
        <v>185</v>
      </c>
      <c r="BE836" s="32"/>
      <c r="BF836" s="32"/>
      <c r="BG836" s="32"/>
      <c r="BH836" s="32"/>
      <c r="BI836" s="32"/>
      <c r="BJ836" s="32"/>
      <c r="BK836" s="32"/>
      <c r="BL836" s="32"/>
      <c r="BM836" s="32"/>
      <c r="BN836" s="32"/>
      <c r="BO836" s="32"/>
      <c r="BP836" s="32"/>
      <c r="BQ836" s="32"/>
      <c r="BR836" s="32"/>
      <c r="BS836" s="32"/>
      <c r="BT836" s="32"/>
      <c r="BU836" s="32"/>
      <c r="BV836" s="32"/>
      <c r="BW836" s="33" t="s">
        <v>1931</v>
      </c>
      <c r="BX836" s="32"/>
      <c r="BY836" s="32"/>
      <c r="BZ836" s="32"/>
      <c r="CA836" s="32"/>
      <c r="CB836" s="32"/>
      <c r="CC836" s="32"/>
      <c r="CD836" s="32"/>
      <c r="CE836" s="32"/>
      <c r="CF836" s="32"/>
      <c r="CG836" s="32"/>
      <c r="CH836" s="32"/>
      <c r="CI836" s="32"/>
      <c r="CJ836" s="32"/>
      <c r="CK836" s="32"/>
      <c r="CL836" s="32"/>
      <c r="CM836" s="32"/>
      <c r="CN836" s="32"/>
      <c r="CO836" s="32"/>
      <c r="CP836" s="34"/>
      <c r="CQ836" s="32"/>
      <c r="CR836" s="35" t="s">
        <v>2006</v>
      </c>
      <c r="CS836" s="32" t="s">
        <v>173</v>
      </c>
      <c r="CT836" s="32"/>
      <c r="CU836" s="32"/>
      <c r="CV836" s="32"/>
      <c r="CW836" s="32"/>
      <c r="CX836" s="32"/>
      <c r="CY836" s="32"/>
      <c r="CZ836" s="32"/>
      <c r="DA836" s="32"/>
      <c r="DB836" s="32"/>
      <c r="DC836" s="32"/>
      <c r="DD836" s="32"/>
      <c r="DE836" s="32"/>
      <c r="DF836" s="32"/>
      <c r="DG836" s="32"/>
      <c r="DH836" s="32"/>
      <c r="DI836" s="36"/>
    </row>
    <row r="837" spans="1:113" ht="5.0999999999999996" customHeight="1" x14ac:dyDescent="0.2"/>
    <row r="838" spans="1:113" ht="10.050000000000001" customHeight="1" x14ac:dyDescent="0.2">
      <c r="A838" s="24" t="s">
        <v>169</v>
      </c>
      <c r="B838" s="23"/>
      <c r="C838" s="23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5" t="s">
        <v>1091</v>
      </c>
      <c r="U838" s="23"/>
      <c r="V838" s="23"/>
      <c r="W838" s="23"/>
      <c r="X838" s="23"/>
      <c r="Y838" s="23"/>
      <c r="Z838" s="23"/>
      <c r="AA838" s="23"/>
      <c r="AB838" s="23"/>
      <c r="AC838" s="23"/>
      <c r="AD838" s="23"/>
      <c r="AE838" s="23"/>
      <c r="AF838" s="23"/>
      <c r="AG838" s="23"/>
      <c r="AH838" s="23"/>
      <c r="AI838" s="23"/>
      <c r="AJ838" s="23"/>
      <c r="AK838" s="23"/>
      <c r="AL838" s="23"/>
      <c r="AM838" s="26"/>
      <c r="AN838" s="23"/>
      <c r="AO838" s="23"/>
      <c r="AP838" s="23"/>
      <c r="AQ838" s="23"/>
      <c r="AR838" s="23"/>
      <c r="AS838" s="23"/>
      <c r="AT838" s="23"/>
      <c r="AU838" s="23"/>
      <c r="AV838" s="23"/>
      <c r="AW838" s="23"/>
      <c r="AX838" s="23"/>
      <c r="AY838" s="23"/>
      <c r="AZ838" s="23"/>
      <c r="BA838" s="23"/>
      <c r="BB838" s="23"/>
      <c r="BC838" s="23"/>
      <c r="BD838" s="23" t="s">
        <v>171</v>
      </c>
      <c r="BE838" s="23"/>
      <c r="BF838" s="23"/>
      <c r="BG838" s="23"/>
      <c r="BH838" s="23"/>
      <c r="BI838" s="23"/>
      <c r="BJ838" s="23"/>
      <c r="BK838" s="23"/>
      <c r="BL838" s="23"/>
      <c r="BM838" s="23"/>
      <c r="BN838" s="23"/>
      <c r="BO838" s="23"/>
      <c r="BP838" s="23"/>
      <c r="BQ838" s="23"/>
      <c r="BR838" s="23"/>
      <c r="BS838" s="23"/>
      <c r="BT838" s="23"/>
      <c r="BU838" s="23"/>
      <c r="BV838" s="23"/>
      <c r="BW838" s="25" t="s">
        <v>4</v>
      </c>
      <c r="BX838" s="23"/>
      <c r="BY838" s="23"/>
      <c r="BZ838" s="23"/>
      <c r="CA838" s="23"/>
      <c r="CB838" s="23"/>
      <c r="CC838" s="23"/>
      <c r="CD838" s="23"/>
      <c r="CE838" s="23"/>
      <c r="CF838" s="23"/>
      <c r="CG838" s="23"/>
      <c r="CH838" s="23"/>
      <c r="CI838" s="23"/>
      <c r="CJ838" s="23"/>
      <c r="CK838" s="23"/>
      <c r="CL838" s="23"/>
      <c r="CM838" s="23"/>
      <c r="CN838" s="23"/>
      <c r="CO838" s="23"/>
      <c r="CP838" s="26"/>
      <c r="CQ838" s="23"/>
      <c r="CR838" s="21" t="s">
        <v>4</v>
      </c>
      <c r="CS838" s="23" t="s">
        <v>173</v>
      </c>
      <c r="CT838" s="23"/>
      <c r="CU838" s="23"/>
      <c r="CV838" s="23"/>
      <c r="CW838" s="23"/>
      <c r="CX838" s="23"/>
      <c r="CY838" s="23"/>
      <c r="CZ838" s="23"/>
      <c r="DA838" s="23"/>
      <c r="DB838" s="23"/>
      <c r="DC838" s="23"/>
      <c r="DD838" s="23"/>
      <c r="DE838" s="23"/>
      <c r="DF838" s="23"/>
      <c r="DG838" s="23"/>
      <c r="DH838" s="23"/>
      <c r="DI838" s="27"/>
    </row>
    <row r="839" spans="1:113" ht="10.050000000000001" customHeight="1" x14ac:dyDescent="0.2">
      <c r="A839" s="28" t="s">
        <v>174</v>
      </c>
      <c r="T839" s="29" t="s">
        <v>1087</v>
      </c>
      <c r="BD839" s="22" t="s">
        <v>176</v>
      </c>
      <c r="BW839" s="29" t="s">
        <v>4</v>
      </c>
      <c r="CR839" s="18" t="s">
        <v>4</v>
      </c>
      <c r="CS839" s="22" t="s">
        <v>178</v>
      </c>
      <c r="DI839" s="30"/>
    </row>
    <row r="840" spans="1:113" ht="10.050000000000001" customHeight="1" x14ac:dyDescent="0.2">
      <c r="A840" s="28" t="s">
        <v>179</v>
      </c>
      <c r="T840" s="29" t="s">
        <v>125</v>
      </c>
      <c r="BD840" s="22" t="s">
        <v>180</v>
      </c>
      <c r="BW840" s="29" t="s">
        <v>4</v>
      </c>
      <c r="DI840" s="30"/>
    </row>
    <row r="841" spans="1:113" ht="10.050000000000001" customHeight="1" x14ac:dyDescent="0.2">
      <c r="A841" s="28" t="s">
        <v>182</v>
      </c>
      <c r="T841" s="29" t="s">
        <v>126</v>
      </c>
      <c r="BD841" s="22" t="s">
        <v>183</v>
      </c>
      <c r="BW841" s="29" t="s">
        <v>4</v>
      </c>
      <c r="DI841" s="30"/>
    </row>
    <row r="842" spans="1:113" ht="10.050000000000001" customHeight="1" x14ac:dyDescent="0.2">
      <c r="A842" s="31"/>
      <c r="B842" s="32"/>
      <c r="C842" s="32"/>
      <c r="D842" s="32"/>
      <c r="E842" s="32"/>
      <c r="F842" s="32"/>
      <c r="G842" s="32"/>
      <c r="H842" s="32"/>
      <c r="I842" s="32"/>
      <c r="J842" s="32"/>
      <c r="K842" s="32"/>
      <c r="L842" s="32"/>
      <c r="M842" s="32"/>
      <c r="N842" s="32"/>
      <c r="O842" s="32"/>
      <c r="P842" s="32"/>
      <c r="Q842" s="32"/>
      <c r="R842" s="32"/>
      <c r="S842" s="32"/>
      <c r="T842" s="32"/>
      <c r="U842" s="32"/>
      <c r="V842" s="32"/>
      <c r="W842" s="32"/>
      <c r="X842" s="32"/>
      <c r="Y842" s="32"/>
      <c r="Z842" s="32"/>
      <c r="AA842" s="32"/>
      <c r="AB842" s="32"/>
      <c r="AC842" s="32"/>
      <c r="AD842" s="32"/>
      <c r="AE842" s="32"/>
      <c r="AF842" s="32"/>
      <c r="AG842" s="32"/>
      <c r="AH842" s="32"/>
      <c r="AI842" s="32"/>
      <c r="AJ842" s="32"/>
      <c r="AK842" s="32"/>
      <c r="AL842" s="32"/>
      <c r="AM842" s="32"/>
      <c r="AN842" s="32"/>
      <c r="AO842" s="32"/>
      <c r="AP842" s="32"/>
      <c r="AQ842" s="32"/>
      <c r="AR842" s="32"/>
      <c r="AS842" s="32"/>
      <c r="AT842" s="32"/>
      <c r="AU842" s="32"/>
      <c r="AV842" s="32"/>
      <c r="AW842" s="32"/>
      <c r="AX842" s="32"/>
      <c r="AY842" s="32"/>
      <c r="AZ842" s="32"/>
      <c r="BA842" s="32"/>
      <c r="BB842" s="32"/>
      <c r="BC842" s="32"/>
      <c r="BD842" s="32" t="s">
        <v>185</v>
      </c>
      <c r="BE842" s="32"/>
      <c r="BF842" s="32"/>
      <c r="BG842" s="32"/>
      <c r="BH842" s="32"/>
      <c r="BI842" s="32"/>
      <c r="BJ842" s="32"/>
      <c r="BK842" s="32"/>
      <c r="BL842" s="32"/>
      <c r="BM842" s="32"/>
      <c r="BN842" s="32"/>
      <c r="BO842" s="32"/>
      <c r="BP842" s="32"/>
      <c r="BQ842" s="32"/>
      <c r="BR842" s="32"/>
      <c r="BS842" s="32"/>
      <c r="BT842" s="32"/>
      <c r="BU842" s="32"/>
      <c r="BV842" s="32"/>
      <c r="BW842" s="33" t="s">
        <v>1931</v>
      </c>
      <c r="BX842" s="32"/>
      <c r="BY842" s="32"/>
      <c r="BZ842" s="32"/>
      <c r="CA842" s="32"/>
      <c r="CB842" s="32"/>
      <c r="CC842" s="32"/>
      <c r="CD842" s="32"/>
      <c r="CE842" s="32"/>
      <c r="CF842" s="32"/>
      <c r="CG842" s="32"/>
      <c r="CH842" s="32"/>
      <c r="CI842" s="32"/>
      <c r="CJ842" s="32"/>
      <c r="CK842" s="32"/>
      <c r="CL842" s="32"/>
      <c r="CM842" s="32"/>
      <c r="CN842" s="32"/>
      <c r="CO842" s="32"/>
      <c r="CP842" s="34"/>
      <c r="CQ842" s="32"/>
      <c r="CR842" s="35" t="s">
        <v>2006</v>
      </c>
      <c r="CS842" s="32" t="s">
        <v>173</v>
      </c>
      <c r="CT842" s="32"/>
      <c r="CU842" s="32"/>
      <c r="CV842" s="32"/>
      <c r="CW842" s="32"/>
      <c r="CX842" s="32"/>
      <c r="CY842" s="32"/>
      <c r="CZ842" s="32"/>
      <c r="DA842" s="32"/>
      <c r="DB842" s="32"/>
      <c r="DC842" s="32"/>
      <c r="DD842" s="32"/>
      <c r="DE842" s="32"/>
      <c r="DF842" s="32"/>
      <c r="DG842" s="32"/>
      <c r="DH842" s="32"/>
      <c r="DI842" s="36"/>
    </row>
    <row r="843" spans="1:113" ht="5.0999999999999996" customHeight="1" x14ac:dyDescent="0.2"/>
    <row r="844" spans="1:113" ht="12" customHeight="1" x14ac:dyDescent="0.2">
      <c r="A844" s="47" t="s">
        <v>192</v>
      </c>
      <c r="B844" s="39"/>
      <c r="C844" s="39"/>
      <c r="D844" s="39"/>
      <c r="E844" s="39"/>
      <c r="F844" s="23"/>
      <c r="G844" s="23"/>
      <c r="H844" s="38" t="s">
        <v>193</v>
      </c>
      <c r="I844" s="39"/>
      <c r="J844" s="39"/>
      <c r="K844" s="39"/>
      <c r="L844" s="39"/>
      <c r="M844" s="39"/>
      <c r="N844" s="39"/>
      <c r="O844" s="39"/>
      <c r="P844" s="39"/>
      <c r="Q844" s="39"/>
      <c r="R844" s="39"/>
      <c r="S844" s="39"/>
      <c r="T844" s="23"/>
      <c r="U844" s="23"/>
      <c r="V844" s="26"/>
      <c r="W844" s="23"/>
      <c r="X844" s="23"/>
      <c r="Y844" s="23"/>
      <c r="Z844" s="23"/>
      <c r="AA844" s="38" t="s">
        <v>194</v>
      </c>
      <c r="AB844" s="39"/>
      <c r="AC844" s="39"/>
      <c r="AD844" s="39"/>
      <c r="AE844" s="39"/>
      <c r="AF844" s="39"/>
      <c r="AG844" s="39"/>
      <c r="AH844" s="39"/>
      <c r="AI844" s="39"/>
      <c r="AJ844" s="23"/>
      <c r="AK844" s="23"/>
      <c r="AL844" s="26"/>
      <c r="AM844" s="23"/>
      <c r="AN844" s="23"/>
      <c r="AO844" s="38" t="s">
        <v>195</v>
      </c>
      <c r="AP844" s="39"/>
      <c r="AQ844" s="39"/>
      <c r="AR844" s="39"/>
      <c r="AS844" s="39"/>
      <c r="AT844" s="39"/>
      <c r="AU844" s="39"/>
      <c r="AV844" s="39"/>
      <c r="AW844" s="39"/>
      <c r="AX844" s="39"/>
      <c r="AY844" s="23"/>
      <c r="AZ844" s="23"/>
      <c r="BA844" s="38" t="s">
        <v>196</v>
      </c>
      <c r="BB844" s="39"/>
      <c r="BC844" s="39"/>
      <c r="BD844" s="39"/>
      <c r="BE844" s="39"/>
      <c r="BF844" s="39"/>
      <c r="BG844" s="39"/>
      <c r="BH844" s="39"/>
      <c r="BI844" s="39"/>
      <c r="BJ844" s="39"/>
      <c r="BK844" s="23"/>
      <c r="BL844" s="23"/>
      <c r="BM844" s="38" t="s">
        <v>197</v>
      </c>
      <c r="BN844" s="39"/>
      <c r="BO844" s="39"/>
      <c r="BP844" s="39"/>
      <c r="BQ844" s="39"/>
      <c r="BR844" s="39"/>
      <c r="BS844" s="39"/>
      <c r="BT844" s="39"/>
      <c r="BU844" s="39"/>
      <c r="BV844" s="39"/>
      <c r="BW844" s="23"/>
      <c r="BX844" s="23"/>
      <c r="BY844" s="38" t="s">
        <v>198</v>
      </c>
      <c r="BZ844" s="39"/>
      <c r="CA844" s="39"/>
      <c r="CB844" s="39"/>
      <c r="CC844" s="39"/>
      <c r="CD844" s="39"/>
      <c r="CE844" s="39"/>
      <c r="CF844" s="39"/>
      <c r="CG844" s="39"/>
      <c r="CH844" s="39"/>
      <c r="CI844" s="23"/>
      <c r="CJ844" s="23"/>
      <c r="CK844" s="38" t="s">
        <v>173</v>
      </c>
      <c r="CL844" s="39"/>
      <c r="CM844" s="39"/>
      <c r="CN844" s="39"/>
      <c r="CO844" s="39"/>
      <c r="CP844" s="39"/>
      <c r="CQ844" s="39"/>
      <c r="CR844" s="39"/>
      <c r="CS844" s="39"/>
      <c r="CT844" s="39"/>
      <c r="CU844" s="23"/>
      <c r="CV844" s="23"/>
      <c r="CW844" s="26"/>
      <c r="CX844" s="38" t="s">
        <v>199</v>
      </c>
      <c r="CY844" s="39"/>
      <c r="CZ844" s="39"/>
      <c r="DA844" s="39"/>
      <c r="DB844" s="39"/>
      <c r="DC844" s="39"/>
      <c r="DD844" s="39"/>
      <c r="DE844" s="39"/>
      <c r="DF844" s="39"/>
      <c r="DG844" s="23"/>
      <c r="DH844" s="23"/>
      <c r="DI844" s="37"/>
    </row>
    <row r="845" spans="1:113" ht="12" customHeight="1" x14ac:dyDescent="0.2">
      <c r="A845" s="48"/>
      <c r="B845" s="40"/>
      <c r="C845" s="40"/>
      <c r="D845" s="40"/>
      <c r="E845" s="40"/>
      <c r="F845" s="32"/>
      <c r="G845" s="32"/>
      <c r="H845" s="40"/>
      <c r="I845" s="40"/>
      <c r="J845" s="40"/>
      <c r="K845" s="40"/>
      <c r="L845" s="40"/>
      <c r="M845" s="40"/>
      <c r="N845" s="40"/>
      <c r="O845" s="40"/>
      <c r="P845" s="40"/>
      <c r="Q845" s="40"/>
      <c r="R845" s="40"/>
      <c r="S845" s="40"/>
      <c r="T845" s="32"/>
      <c r="U845" s="32"/>
      <c r="V845" s="34"/>
      <c r="W845" s="32"/>
      <c r="X845" s="32"/>
      <c r="Y845" s="32"/>
      <c r="Z845" s="32"/>
      <c r="AA845" s="40"/>
      <c r="AB845" s="40"/>
      <c r="AC845" s="40"/>
      <c r="AD845" s="40"/>
      <c r="AE845" s="40"/>
      <c r="AF845" s="40"/>
      <c r="AG845" s="40"/>
      <c r="AH845" s="40"/>
      <c r="AI845" s="40"/>
      <c r="AJ845" s="32"/>
      <c r="AK845" s="32"/>
      <c r="AL845" s="34"/>
      <c r="AM845" s="32"/>
      <c r="AN845" s="32"/>
      <c r="AO845" s="40"/>
      <c r="AP845" s="40"/>
      <c r="AQ845" s="40"/>
      <c r="AR845" s="40"/>
      <c r="AS845" s="40"/>
      <c r="AT845" s="40"/>
      <c r="AU845" s="40"/>
      <c r="AV845" s="40"/>
      <c r="AW845" s="40"/>
      <c r="AX845" s="40"/>
      <c r="AY845" s="32"/>
      <c r="AZ845" s="32"/>
      <c r="BA845" s="40"/>
      <c r="BB845" s="40"/>
      <c r="BC845" s="40"/>
      <c r="BD845" s="40"/>
      <c r="BE845" s="40"/>
      <c r="BF845" s="40"/>
      <c r="BG845" s="40"/>
      <c r="BH845" s="40"/>
      <c r="BI845" s="40"/>
      <c r="BJ845" s="40"/>
      <c r="BK845" s="32"/>
      <c r="BL845" s="32"/>
      <c r="BM845" s="40"/>
      <c r="BN845" s="40"/>
      <c r="BO845" s="40"/>
      <c r="BP845" s="40"/>
      <c r="BQ845" s="40"/>
      <c r="BR845" s="40"/>
      <c r="BS845" s="40"/>
      <c r="BT845" s="40"/>
      <c r="BU845" s="40"/>
      <c r="BV845" s="40"/>
      <c r="BW845" s="32"/>
      <c r="BX845" s="32"/>
      <c r="BY845" s="40"/>
      <c r="BZ845" s="40"/>
      <c r="CA845" s="40"/>
      <c r="CB845" s="40"/>
      <c r="CC845" s="40"/>
      <c r="CD845" s="40"/>
      <c r="CE845" s="40"/>
      <c r="CF845" s="40"/>
      <c r="CG845" s="40"/>
      <c r="CH845" s="40"/>
      <c r="CI845" s="32"/>
      <c r="CJ845" s="32"/>
      <c r="CK845" s="40"/>
      <c r="CL845" s="40"/>
      <c r="CM845" s="40"/>
      <c r="CN845" s="40"/>
      <c r="CO845" s="40"/>
      <c r="CP845" s="40"/>
      <c r="CQ845" s="40"/>
      <c r="CR845" s="40"/>
      <c r="CS845" s="40"/>
      <c r="CT845" s="40"/>
      <c r="CU845" s="32"/>
      <c r="CV845" s="32"/>
      <c r="CW845" s="34"/>
      <c r="CX845" s="40"/>
      <c r="CY845" s="40"/>
      <c r="CZ845" s="40"/>
      <c r="DA845" s="40"/>
      <c r="DB845" s="40"/>
      <c r="DC845" s="40"/>
      <c r="DD845" s="40"/>
      <c r="DE845" s="40"/>
      <c r="DF845" s="40"/>
      <c r="DG845" s="32"/>
      <c r="DH845" s="32"/>
      <c r="DI845" s="36"/>
    </row>
    <row r="846" spans="1:113" ht="1.5" customHeight="1" x14ac:dyDescent="0.2"/>
    <row r="847" spans="1:113" ht="10.050000000000001" customHeight="1" x14ac:dyDescent="0.2">
      <c r="BH847" s="8" t="s">
        <v>2610</v>
      </c>
      <c r="BT847" s="8" t="s">
        <v>562</v>
      </c>
      <c r="CF847" s="8" t="s">
        <v>2609</v>
      </c>
      <c r="CR847" s="8" t="s">
        <v>1115</v>
      </c>
      <c r="DB847" s="7" t="s">
        <v>13</v>
      </c>
    </row>
    <row r="848" spans="1:113" ht="10.050000000000001" customHeight="1" x14ac:dyDescent="0.2">
      <c r="E848" s="18" t="s">
        <v>204</v>
      </c>
      <c r="T848" s="8" t="s">
        <v>2608</v>
      </c>
    </row>
    <row r="849" spans="5:106" ht="10.050000000000001" customHeight="1" x14ac:dyDescent="0.2">
      <c r="AG849" s="8" t="s">
        <v>2607</v>
      </c>
      <c r="AL849" s="8" t="s">
        <v>279</v>
      </c>
      <c r="AV849" s="8" t="s">
        <v>2606</v>
      </c>
      <c r="BH849" s="8" t="s">
        <v>2605</v>
      </c>
      <c r="BT849" s="8" t="s">
        <v>2604</v>
      </c>
      <c r="CF849" s="8" t="s">
        <v>2603</v>
      </c>
      <c r="CR849" s="8" t="s">
        <v>374</v>
      </c>
      <c r="DB849" s="7" t="s">
        <v>13</v>
      </c>
    </row>
    <row r="850" spans="5:106" ht="10.050000000000001" customHeight="1" x14ac:dyDescent="0.2">
      <c r="E850" s="18" t="s">
        <v>213</v>
      </c>
      <c r="T850" s="8" t="s">
        <v>2602</v>
      </c>
    </row>
    <row r="851" spans="5:106" ht="10.050000000000001" customHeight="1" x14ac:dyDescent="0.2">
      <c r="AG851" s="8" t="s">
        <v>2601</v>
      </c>
      <c r="AL851" s="8" t="s">
        <v>329</v>
      </c>
      <c r="AV851" s="8" t="s">
        <v>2600</v>
      </c>
      <c r="BH851" s="8" t="s">
        <v>2599</v>
      </c>
      <c r="BT851" s="8" t="s">
        <v>2598</v>
      </c>
      <c r="CF851" s="8" t="s">
        <v>2597</v>
      </c>
      <c r="CR851" s="8" t="s">
        <v>395</v>
      </c>
      <c r="DB851" s="7" t="s">
        <v>13</v>
      </c>
    </row>
    <row r="852" spans="5:106" ht="10.050000000000001" customHeight="1" x14ac:dyDescent="0.2">
      <c r="E852" s="18" t="s">
        <v>222</v>
      </c>
      <c r="T852" s="8" t="s">
        <v>2596</v>
      </c>
    </row>
    <row r="853" spans="5:106" ht="10.050000000000001" customHeight="1" x14ac:dyDescent="0.2">
      <c r="AG853" s="8" t="s">
        <v>2595</v>
      </c>
      <c r="AL853" s="8" t="s">
        <v>321</v>
      </c>
      <c r="AV853" s="8" t="s">
        <v>2594</v>
      </c>
      <c r="BH853" s="8" t="s">
        <v>2593</v>
      </c>
      <c r="BT853" s="8" t="s">
        <v>750</v>
      </c>
      <c r="CF853" s="8" t="s">
        <v>2592</v>
      </c>
      <c r="CR853" s="8" t="s">
        <v>374</v>
      </c>
      <c r="DB853" s="7" t="s">
        <v>13</v>
      </c>
    </row>
    <row r="854" spans="5:106" ht="10.050000000000001" customHeight="1" x14ac:dyDescent="0.2">
      <c r="E854" s="18" t="s">
        <v>232</v>
      </c>
      <c r="T854" s="8" t="s">
        <v>2591</v>
      </c>
    </row>
    <row r="855" spans="5:106" ht="10.050000000000001" customHeight="1" x14ac:dyDescent="0.2">
      <c r="AG855" s="8" t="s">
        <v>2590</v>
      </c>
      <c r="AL855" s="8" t="s">
        <v>261</v>
      </c>
      <c r="AV855" s="8" t="s">
        <v>2589</v>
      </c>
      <c r="BH855" s="8" t="s">
        <v>2588</v>
      </c>
      <c r="BT855" s="8" t="s">
        <v>2587</v>
      </c>
      <c r="CF855" s="8" t="s">
        <v>2586</v>
      </c>
      <c r="CR855" s="8" t="s">
        <v>2585</v>
      </c>
      <c r="DB855" s="7" t="s">
        <v>13</v>
      </c>
    </row>
    <row r="856" spans="5:106" ht="10.050000000000001" customHeight="1" x14ac:dyDescent="0.2">
      <c r="E856" s="18" t="s">
        <v>240</v>
      </c>
      <c r="T856" s="8" t="s">
        <v>2584</v>
      </c>
      <c r="W856" s="17" t="s">
        <v>224</v>
      </c>
    </row>
    <row r="857" spans="5:106" ht="10.050000000000001" customHeight="1" x14ac:dyDescent="0.2">
      <c r="AG857" s="8" t="s">
        <v>2583</v>
      </c>
      <c r="AL857" s="8" t="s">
        <v>313</v>
      </c>
      <c r="AV857" s="8" t="s">
        <v>2582</v>
      </c>
      <c r="BH857" s="8" t="s">
        <v>2581</v>
      </c>
      <c r="BT857" s="8" t="s">
        <v>2580</v>
      </c>
      <c r="CF857" s="8" t="s">
        <v>2579</v>
      </c>
      <c r="CR857" s="8" t="s">
        <v>882</v>
      </c>
      <c r="DB857" s="7" t="s">
        <v>13</v>
      </c>
    </row>
    <row r="858" spans="5:106" ht="10.050000000000001" customHeight="1" x14ac:dyDescent="0.2">
      <c r="E858" s="18" t="s">
        <v>249</v>
      </c>
      <c r="T858" s="8" t="s">
        <v>2578</v>
      </c>
    </row>
    <row r="859" spans="5:106" ht="10.050000000000001" customHeight="1" x14ac:dyDescent="0.2">
      <c r="AG859" s="18" t="s">
        <v>2577</v>
      </c>
      <c r="AL859" s="8" t="s">
        <v>305</v>
      </c>
      <c r="AV859" s="8" t="s">
        <v>1137</v>
      </c>
      <c r="BH859" s="8" t="s">
        <v>2576</v>
      </c>
      <c r="BT859" s="8" t="s">
        <v>2575</v>
      </c>
      <c r="CF859" s="8" t="s">
        <v>860</v>
      </c>
      <c r="CR859" s="8" t="s">
        <v>374</v>
      </c>
      <c r="DB859" s="7" t="s">
        <v>13</v>
      </c>
    </row>
    <row r="860" spans="5:106" ht="10.050000000000001" customHeight="1" x14ac:dyDescent="0.2">
      <c r="E860" s="18" t="s">
        <v>258</v>
      </c>
      <c r="T860" s="8" t="s">
        <v>2574</v>
      </c>
    </row>
    <row r="861" spans="5:106" ht="10.050000000000001" customHeight="1" x14ac:dyDescent="0.2">
      <c r="AG861" s="8" t="s">
        <v>2573</v>
      </c>
      <c r="AL861" s="8" t="s">
        <v>270</v>
      </c>
      <c r="AV861" s="8" t="s">
        <v>2572</v>
      </c>
      <c r="BH861" s="8" t="s">
        <v>2571</v>
      </c>
      <c r="BT861" s="8" t="s">
        <v>2570</v>
      </c>
      <c r="CF861" s="8" t="s">
        <v>2569</v>
      </c>
      <c r="CR861" s="8" t="s">
        <v>2568</v>
      </c>
      <c r="DB861" s="7" t="s">
        <v>13</v>
      </c>
    </row>
    <row r="862" spans="5:106" ht="10.050000000000001" customHeight="1" x14ac:dyDescent="0.2">
      <c r="E862" s="18" t="s">
        <v>267</v>
      </c>
      <c r="T862" s="8" t="s">
        <v>2567</v>
      </c>
      <c r="W862" s="17" t="s">
        <v>224</v>
      </c>
    </row>
    <row r="863" spans="5:106" ht="10.050000000000001" customHeight="1" x14ac:dyDescent="0.2">
      <c r="AG863" s="8" t="s">
        <v>2566</v>
      </c>
      <c r="AL863" s="8" t="s">
        <v>297</v>
      </c>
      <c r="AV863" s="8" t="s">
        <v>2565</v>
      </c>
      <c r="BH863" s="8" t="s">
        <v>2564</v>
      </c>
      <c r="BT863" s="8" t="s">
        <v>2563</v>
      </c>
      <c r="CF863" s="8" t="s">
        <v>2562</v>
      </c>
      <c r="CR863" s="8" t="s">
        <v>2561</v>
      </c>
      <c r="DB863" s="7" t="s">
        <v>13</v>
      </c>
    </row>
    <row r="864" spans="5:106" ht="10.050000000000001" customHeight="1" x14ac:dyDescent="0.2">
      <c r="E864" s="18" t="s">
        <v>276</v>
      </c>
      <c r="T864" s="8" t="s">
        <v>2560</v>
      </c>
    </row>
    <row r="865" spans="5:106" ht="10.050000000000001" customHeight="1" x14ac:dyDescent="0.2">
      <c r="AG865" s="8" t="s">
        <v>2559</v>
      </c>
      <c r="AL865" s="8" t="s">
        <v>288</v>
      </c>
      <c r="AV865" s="8" t="s">
        <v>2558</v>
      </c>
      <c r="BH865" s="8" t="s">
        <v>2557</v>
      </c>
      <c r="BT865" s="8" t="s">
        <v>1227</v>
      </c>
      <c r="CF865" s="8" t="s">
        <v>2556</v>
      </c>
      <c r="CR865" s="8" t="s">
        <v>374</v>
      </c>
      <c r="DB865" s="7" t="s">
        <v>13</v>
      </c>
    </row>
    <row r="866" spans="5:106" ht="10.050000000000001" customHeight="1" x14ac:dyDescent="0.2">
      <c r="E866" s="18" t="s">
        <v>285</v>
      </c>
      <c r="T866" s="8" t="s">
        <v>2555</v>
      </c>
    </row>
    <row r="867" spans="5:106" ht="10.050000000000001" customHeight="1" x14ac:dyDescent="0.2"/>
    <row r="868" spans="5:106" ht="10.050000000000001" customHeight="1" x14ac:dyDescent="0.2"/>
    <row r="869" spans="5:106" ht="10.050000000000001" customHeight="1" x14ac:dyDescent="0.2"/>
    <row r="870" spans="5:106" ht="10.050000000000001" customHeight="1" x14ac:dyDescent="0.2"/>
    <row r="871" spans="5:106" ht="10.050000000000001" customHeight="1" x14ac:dyDescent="0.2"/>
    <row r="872" spans="5:106" ht="10.050000000000001" customHeight="1" x14ac:dyDescent="0.2"/>
    <row r="873" spans="5:106" ht="10.050000000000001" customHeight="1" x14ac:dyDescent="0.2"/>
    <row r="874" spans="5:106" ht="10.050000000000001" customHeight="1" x14ac:dyDescent="0.2"/>
    <row r="875" spans="5:106" ht="10.050000000000001" customHeight="1" x14ac:dyDescent="0.2"/>
    <row r="876" spans="5:106" ht="10.050000000000001" customHeight="1" x14ac:dyDescent="0.2"/>
    <row r="877" spans="5:106" ht="10.050000000000001" customHeight="1" x14ac:dyDescent="0.2"/>
    <row r="878" spans="5:106" ht="10.050000000000001" customHeight="1" x14ac:dyDescent="0.2"/>
    <row r="879" spans="5:106" ht="10.050000000000001" customHeight="1" x14ac:dyDescent="0.2"/>
    <row r="880" spans="5:106" ht="10.050000000000001" customHeight="1" x14ac:dyDescent="0.2"/>
    <row r="881" s="22" customFormat="1" ht="10.050000000000001" customHeight="1" x14ac:dyDescent="0.2"/>
    <row r="882" s="22" customFormat="1" ht="10.050000000000001" customHeight="1" x14ac:dyDescent="0.2"/>
    <row r="883" s="22" customFormat="1" ht="10.050000000000001" customHeight="1" x14ac:dyDescent="0.2"/>
    <row r="884" s="22" customFormat="1" ht="10.050000000000001" customHeight="1" x14ac:dyDescent="0.2"/>
    <row r="885" s="22" customFormat="1" ht="10.050000000000001" customHeight="1" x14ac:dyDescent="0.2"/>
    <row r="886" s="22" customFormat="1" ht="10.050000000000001" customHeight="1" x14ac:dyDescent="0.2"/>
    <row r="887" s="22" customFormat="1" ht="10.050000000000001" customHeight="1" x14ac:dyDescent="0.2"/>
    <row r="888" s="22" customFormat="1" ht="10.050000000000001" customHeight="1" x14ac:dyDescent="0.2"/>
    <row r="889" s="22" customFormat="1" ht="10.050000000000001" customHeight="1" x14ac:dyDescent="0.2"/>
    <row r="890" s="22" customFormat="1" ht="10.050000000000001" customHeight="1" x14ac:dyDescent="0.2"/>
    <row r="891" s="22" customFormat="1" ht="10.050000000000001" customHeight="1" x14ac:dyDescent="0.2"/>
    <row r="892" s="22" customFormat="1" ht="10.050000000000001" customHeight="1" x14ac:dyDescent="0.2"/>
    <row r="893" s="22" customFormat="1" ht="10.050000000000001" customHeight="1" x14ac:dyDescent="0.2"/>
    <row r="894" s="22" customFormat="1" ht="10.050000000000001" customHeight="1" x14ac:dyDescent="0.2"/>
    <row r="895" s="22" customFormat="1" ht="10.050000000000001" customHeight="1" x14ac:dyDescent="0.2"/>
    <row r="896" s="22" customFormat="1" ht="10.050000000000001" customHeight="1" x14ac:dyDescent="0.2"/>
    <row r="897" spans="1:113" ht="10.050000000000001" customHeight="1" x14ac:dyDescent="0.2"/>
    <row r="898" spans="1:113" ht="10.050000000000001" customHeight="1" x14ac:dyDescent="0.2"/>
    <row r="899" spans="1:113" ht="1.05" customHeight="1" x14ac:dyDescent="0.2"/>
    <row r="900" spans="1:113" ht="5.0999999999999996" customHeight="1" x14ac:dyDescent="0.2"/>
    <row r="901" spans="1:113" ht="12" customHeight="1" x14ac:dyDescent="0.2">
      <c r="A901" s="23"/>
      <c r="B901" s="23"/>
      <c r="C901" s="23"/>
      <c r="D901" s="23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  <c r="AA901" s="23"/>
      <c r="AB901" s="23"/>
      <c r="AC901" s="23"/>
      <c r="AD901" s="23"/>
      <c r="AE901" s="23"/>
      <c r="AF901" s="23"/>
      <c r="AG901" s="23"/>
      <c r="AH901" s="23"/>
      <c r="AI901" s="23"/>
      <c r="AJ901" s="23"/>
      <c r="AK901" s="23"/>
      <c r="AL901" s="23"/>
      <c r="AM901" s="23"/>
      <c r="AN901" s="23"/>
      <c r="AO901" s="23"/>
      <c r="AP901" s="23"/>
      <c r="AQ901" s="23"/>
      <c r="AR901" s="23"/>
      <c r="AS901" s="23"/>
      <c r="AT901" s="23"/>
      <c r="AU901" s="23"/>
      <c r="AV901" s="23"/>
      <c r="AW901" s="23"/>
      <c r="AX901" s="23"/>
      <c r="AY901" s="23"/>
      <c r="AZ901" s="23"/>
      <c r="BA901" s="23"/>
      <c r="BB901" s="23"/>
      <c r="BC901" s="23"/>
      <c r="BD901" s="23"/>
      <c r="BE901" s="23"/>
      <c r="BF901" s="23"/>
      <c r="BG901" s="23"/>
      <c r="BH901" s="23"/>
      <c r="BI901" s="23"/>
      <c r="BJ901" s="23"/>
      <c r="BK901" s="23"/>
      <c r="BL901" s="23"/>
      <c r="BM901" s="23"/>
      <c r="BN901" s="23"/>
      <c r="BO901" s="23"/>
      <c r="BP901" s="23"/>
      <c r="BQ901" s="23"/>
      <c r="BR901" s="23"/>
      <c r="BS901" s="23"/>
      <c r="BT901" s="23"/>
      <c r="BU901" s="23"/>
      <c r="BV901" s="23"/>
      <c r="BW901" s="23"/>
      <c r="BX901" s="23"/>
      <c r="BY901" s="23"/>
      <c r="BZ901" s="23"/>
      <c r="CA901" s="23"/>
      <c r="CB901" s="23"/>
      <c r="CC901" s="23"/>
      <c r="CD901" s="23"/>
      <c r="CE901" s="23"/>
      <c r="CF901" s="23"/>
      <c r="CG901" s="23"/>
      <c r="CH901" s="23"/>
      <c r="CI901" s="23"/>
      <c r="CJ901" s="23"/>
      <c r="CK901" s="23"/>
      <c r="CL901" s="23"/>
      <c r="CM901" s="23"/>
      <c r="CN901" s="23"/>
      <c r="CO901" s="23"/>
      <c r="CP901" s="23"/>
      <c r="CQ901" s="23"/>
      <c r="CR901" s="23"/>
      <c r="CS901" s="23"/>
      <c r="CT901" s="23"/>
      <c r="CU901" s="23"/>
      <c r="CV901" s="23"/>
      <c r="CW901" s="23"/>
      <c r="CX901" s="23"/>
      <c r="CY901" s="23"/>
      <c r="CZ901" s="23"/>
      <c r="DA901" s="23"/>
      <c r="DB901" s="23"/>
      <c r="DC901" s="23"/>
      <c r="DD901" s="23"/>
      <c r="DE901" s="23"/>
      <c r="DF901" s="23"/>
      <c r="DG901" s="23"/>
      <c r="DH901" s="23"/>
      <c r="DI901" s="23"/>
    </row>
    <row r="902" spans="1:113" ht="19.5" customHeight="1" x14ac:dyDescent="0.3">
      <c r="A902" s="23"/>
      <c r="B902" s="23"/>
      <c r="C902" s="23"/>
      <c r="D902" s="23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  <c r="AA902" s="23"/>
      <c r="AB902" s="23"/>
      <c r="AC902" s="23"/>
      <c r="AD902" s="23"/>
      <c r="AE902" s="23"/>
      <c r="AF902" s="23"/>
      <c r="AG902" s="23"/>
      <c r="AH902" s="23"/>
      <c r="AI902" s="23"/>
      <c r="AJ902" s="23"/>
      <c r="AK902" s="23"/>
      <c r="AL902" s="23"/>
      <c r="AM902" s="23"/>
      <c r="AN902" s="23"/>
      <c r="AO902" s="23"/>
      <c r="AP902" s="23"/>
      <c r="AQ902" s="23"/>
      <c r="AR902" s="23"/>
      <c r="AS902" s="23"/>
      <c r="AT902" s="23"/>
      <c r="AU902" s="23"/>
      <c r="AV902" s="23"/>
      <c r="AW902" s="23"/>
      <c r="AX902" s="23"/>
      <c r="AY902" s="23"/>
      <c r="AZ902" s="23"/>
      <c r="BA902" s="23"/>
      <c r="BB902" s="23"/>
      <c r="BC902" s="23"/>
      <c r="BD902" s="3" t="s">
        <v>1933</v>
      </c>
      <c r="BE902" s="23"/>
      <c r="BF902" s="23"/>
      <c r="BG902" s="23"/>
      <c r="BH902" s="23"/>
      <c r="BI902" s="23"/>
      <c r="BJ902" s="23"/>
      <c r="BK902" s="23"/>
      <c r="BL902" s="23"/>
      <c r="BM902" s="23"/>
      <c r="BN902" s="23"/>
      <c r="BO902" s="23"/>
      <c r="BP902" s="23"/>
      <c r="BQ902" s="23"/>
      <c r="BR902" s="23"/>
      <c r="BS902" s="23"/>
      <c r="BT902" s="23"/>
      <c r="BU902" s="23"/>
      <c r="BV902" s="23"/>
      <c r="BW902" s="23"/>
      <c r="BX902" s="23"/>
      <c r="BY902" s="23"/>
      <c r="BZ902" s="23"/>
      <c r="CA902" s="23"/>
      <c r="CB902" s="23"/>
      <c r="CC902" s="23"/>
      <c r="CD902" s="23"/>
      <c r="CE902" s="23"/>
      <c r="CF902" s="23"/>
      <c r="CG902" s="23"/>
      <c r="CH902" s="23"/>
      <c r="CI902" s="23"/>
      <c r="CJ902" s="23"/>
      <c r="CK902" s="23"/>
      <c r="CL902" s="23"/>
      <c r="CM902" s="23"/>
      <c r="CN902" s="23"/>
      <c r="CO902" s="23"/>
      <c r="CP902" s="23"/>
      <c r="CQ902" s="23"/>
      <c r="CR902" s="23"/>
      <c r="CS902" s="23"/>
      <c r="CT902" s="23"/>
      <c r="CU902" s="23"/>
      <c r="CV902" s="23"/>
      <c r="CW902" s="23"/>
      <c r="CX902" s="23"/>
      <c r="CY902" s="23"/>
      <c r="CZ902" s="23"/>
      <c r="DA902" s="23"/>
      <c r="DB902" s="4" t="s">
        <v>0</v>
      </c>
      <c r="DC902" s="23"/>
      <c r="DD902" s="23"/>
      <c r="DE902" s="23"/>
      <c r="DF902" s="23"/>
      <c r="DG902" s="23"/>
      <c r="DH902" s="23"/>
      <c r="DI902" s="4" t="s">
        <v>1</v>
      </c>
    </row>
    <row r="903" spans="1:113" ht="5.0999999999999996" customHeight="1" x14ac:dyDescent="0.2"/>
    <row r="904" spans="1:113" ht="16.05" customHeight="1" x14ac:dyDescent="0.2">
      <c r="BD904" s="5" t="s">
        <v>168</v>
      </c>
      <c r="DI904" s="6" t="s">
        <v>1932</v>
      </c>
    </row>
    <row r="905" spans="1:113" ht="14.1" customHeight="1" x14ac:dyDescent="0.2">
      <c r="BD905" s="7" t="s">
        <v>4</v>
      </c>
      <c r="DI905" s="8" t="s">
        <v>3</v>
      </c>
    </row>
    <row r="906" spans="1:113" ht="12" customHeight="1" x14ac:dyDescent="0.2"/>
    <row r="907" spans="1:113" ht="10.050000000000001" customHeight="1" x14ac:dyDescent="0.2">
      <c r="A907" s="24" t="s">
        <v>169</v>
      </c>
      <c r="B907" s="23"/>
      <c r="C907" s="23"/>
      <c r="D907" s="23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5" t="s">
        <v>1142</v>
      </c>
      <c r="U907" s="23"/>
      <c r="V907" s="23"/>
      <c r="W907" s="23"/>
      <c r="X907" s="23"/>
      <c r="Y907" s="23"/>
      <c r="Z907" s="23"/>
      <c r="AA907" s="23"/>
      <c r="AB907" s="23"/>
      <c r="AC907" s="23"/>
      <c r="AD907" s="23"/>
      <c r="AE907" s="23"/>
      <c r="AF907" s="23"/>
      <c r="AG907" s="23"/>
      <c r="AH907" s="23"/>
      <c r="AI907" s="23"/>
      <c r="AJ907" s="23"/>
      <c r="AK907" s="23"/>
      <c r="AL907" s="23"/>
      <c r="AM907" s="26"/>
      <c r="AN907" s="23"/>
      <c r="AO907" s="23"/>
      <c r="AP907" s="23"/>
      <c r="AQ907" s="23"/>
      <c r="AR907" s="23"/>
      <c r="AS907" s="23"/>
      <c r="AT907" s="23"/>
      <c r="AU907" s="23"/>
      <c r="AV907" s="23"/>
      <c r="AW907" s="23"/>
      <c r="AX907" s="23"/>
      <c r="AY907" s="23"/>
      <c r="AZ907" s="23"/>
      <c r="BA907" s="23"/>
      <c r="BB907" s="23"/>
      <c r="BC907" s="23"/>
      <c r="BD907" s="23" t="s">
        <v>171</v>
      </c>
      <c r="BE907" s="23"/>
      <c r="BF907" s="23"/>
      <c r="BG907" s="23"/>
      <c r="BH907" s="23"/>
      <c r="BI907" s="23"/>
      <c r="BJ907" s="23"/>
      <c r="BK907" s="23"/>
      <c r="BL907" s="23"/>
      <c r="BM907" s="23"/>
      <c r="BN907" s="23"/>
      <c r="BO907" s="23"/>
      <c r="BP907" s="23"/>
      <c r="BQ907" s="23"/>
      <c r="BR907" s="23"/>
      <c r="BS907" s="23"/>
      <c r="BT907" s="23"/>
      <c r="BU907" s="23"/>
      <c r="BV907" s="23"/>
      <c r="BW907" s="25" t="s">
        <v>1897</v>
      </c>
      <c r="BX907" s="23"/>
      <c r="BY907" s="23"/>
      <c r="BZ907" s="23"/>
      <c r="CA907" s="23"/>
      <c r="CB907" s="23"/>
      <c r="CC907" s="23"/>
      <c r="CD907" s="23"/>
      <c r="CE907" s="23"/>
      <c r="CF907" s="23"/>
      <c r="CG907" s="23"/>
      <c r="CH907" s="23"/>
      <c r="CI907" s="23"/>
      <c r="CJ907" s="23"/>
      <c r="CK907" s="23"/>
      <c r="CL907" s="23"/>
      <c r="CM907" s="23"/>
      <c r="CN907" s="23"/>
      <c r="CO907" s="23"/>
      <c r="CP907" s="26"/>
      <c r="CQ907" s="23"/>
      <c r="CR907" s="21" t="s">
        <v>2554</v>
      </c>
      <c r="CS907" s="23" t="s">
        <v>173</v>
      </c>
      <c r="CT907" s="23"/>
      <c r="CU907" s="23"/>
      <c r="CV907" s="23"/>
      <c r="CW907" s="23"/>
      <c r="CX907" s="23"/>
      <c r="CY907" s="23"/>
      <c r="CZ907" s="23"/>
      <c r="DA907" s="23"/>
      <c r="DB907" s="23"/>
      <c r="DC907" s="23"/>
      <c r="DD907" s="23"/>
      <c r="DE907" s="23"/>
      <c r="DF907" s="23"/>
      <c r="DG907" s="23"/>
      <c r="DH907" s="23"/>
      <c r="DI907" s="27"/>
    </row>
    <row r="908" spans="1:113" ht="10.050000000000001" customHeight="1" x14ac:dyDescent="0.2">
      <c r="A908" s="28" t="s">
        <v>174</v>
      </c>
      <c r="T908" s="29" t="s">
        <v>1144</v>
      </c>
      <c r="BD908" s="22" t="s">
        <v>176</v>
      </c>
      <c r="BW908" s="29" t="s">
        <v>2553</v>
      </c>
      <c r="CR908" s="18" t="s">
        <v>73</v>
      </c>
      <c r="CS908" s="22" t="s">
        <v>178</v>
      </c>
      <c r="DI908" s="30"/>
    </row>
    <row r="909" spans="1:113" ht="10.050000000000001" customHeight="1" x14ac:dyDescent="0.2">
      <c r="A909" s="28" t="s">
        <v>179</v>
      </c>
      <c r="T909" s="29" t="s">
        <v>81</v>
      </c>
      <c r="BD909" s="22" t="s">
        <v>180</v>
      </c>
      <c r="BW909" s="29" t="s">
        <v>2552</v>
      </c>
      <c r="DI909" s="30"/>
    </row>
    <row r="910" spans="1:113" ht="10.050000000000001" customHeight="1" x14ac:dyDescent="0.2">
      <c r="A910" s="28" t="s">
        <v>182</v>
      </c>
      <c r="T910" s="29" t="s">
        <v>82</v>
      </c>
      <c r="BD910" s="22" t="s">
        <v>183</v>
      </c>
      <c r="BW910" s="29" t="s">
        <v>1631</v>
      </c>
      <c r="DI910" s="30"/>
    </row>
    <row r="911" spans="1:113" ht="10.050000000000001" customHeight="1" x14ac:dyDescent="0.2">
      <c r="A911" s="31"/>
      <c r="B911" s="32"/>
      <c r="C911" s="32"/>
      <c r="D911" s="32"/>
      <c r="E911" s="32"/>
      <c r="F911" s="32"/>
      <c r="G911" s="32"/>
      <c r="H911" s="32"/>
      <c r="I911" s="32"/>
      <c r="J911" s="32"/>
      <c r="K911" s="32"/>
      <c r="L911" s="32"/>
      <c r="M911" s="32"/>
      <c r="N911" s="32"/>
      <c r="O911" s="32"/>
      <c r="P911" s="32"/>
      <c r="Q911" s="32"/>
      <c r="R911" s="32"/>
      <c r="S911" s="32"/>
      <c r="T911" s="32"/>
      <c r="U911" s="32"/>
      <c r="V911" s="32"/>
      <c r="W911" s="32"/>
      <c r="X911" s="32"/>
      <c r="Y911" s="32"/>
      <c r="Z911" s="32"/>
      <c r="AA911" s="32"/>
      <c r="AB911" s="32"/>
      <c r="AC911" s="32"/>
      <c r="AD911" s="32"/>
      <c r="AE911" s="32"/>
      <c r="AF911" s="32"/>
      <c r="AG911" s="32"/>
      <c r="AH911" s="32"/>
      <c r="AI911" s="32"/>
      <c r="AJ911" s="32"/>
      <c r="AK911" s="32"/>
      <c r="AL911" s="32"/>
      <c r="AM911" s="32"/>
      <c r="AN911" s="32"/>
      <c r="AO911" s="32"/>
      <c r="AP911" s="32"/>
      <c r="AQ911" s="32"/>
      <c r="AR911" s="32"/>
      <c r="AS911" s="32"/>
      <c r="AT911" s="32"/>
      <c r="AU911" s="32"/>
      <c r="AV911" s="32"/>
      <c r="AW911" s="32"/>
      <c r="AX911" s="32"/>
      <c r="AY911" s="32"/>
      <c r="AZ911" s="32"/>
      <c r="BA911" s="32"/>
      <c r="BB911" s="32"/>
      <c r="BC911" s="32"/>
      <c r="BD911" s="32" t="s">
        <v>185</v>
      </c>
      <c r="BE911" s="32"/>
      <c r="BF911" s="32"/>
      <c r="BG911" s="32"/>
      <c r="BH911" s="32"/>
      <c r="BI911" s="32"/>
      <c r="BJ911" s="32"/>
      <c r="BK911" s="32"/>
      <c r="BL911" s="32"/>
      <c r="BM911" s="32"/>
      <c r="BN911" s="32"/>
      <c r="BO911" s="32"/>
      <c r="BP911" s="32"/>
      <c r="BQ911" s="32"/>
      <c r="BR911" s="32"/>
      <c r="BS911" s="32"/>
      <c r="BT911" s="32"/>
      <c r="BU911" s="32"/>
      <c r="BV911" s="32"/>
      <c r="BW911" s="33" t="s">
        <v>1931</v>
      </c>
      <c r="BX911" s="32"/>
      <c r="BY911" s="32"/>
      <c r="BZ911" s="32"/>
      <c r="CA911" s="32"/>
      <c r="CB911" s="32"/>
      <c r="CC911" s="32"/>
      <c r="CD911" s="32"/>
      <c r="CE911" s="32"/>
      <c r="CF911" s="32"/>
      <c r="CG911" s="32"/>
      <c r="CH911" s="32"/>
      <c r="CI911" s="32"/>
      <c r="CJ911" s="32"/>
      <c r="CK911" s="32"/>
      <c r="CL911" s="32"/>
      <c r="CM911" s="32"/>
      <c r="CN911" s="32"/>
      <c r="CO911" s="32"/>
      <c r="CP911" s="34"/>
      <c r="CQ911" s="32"/>
      <c r="CR911" s="35" t="s">
        <v>2006</v>
      </c>
      <c r="CS911" s="32" t="s">
        <v>173</v>
      </c>
      <c r="CT911" s="32"/>
      <c r="CU911" s="32"/>
      <c r="CV911" s="32"/>
      <c r="CW911" s="32"/>
      <c r="CX911" s="32"/>
      <c r="CY911" s="32"/>
      <c r="CZ911" s="32"/>
      <c r="DA911" s="32"/>
      <c r="DB911" s="32"/>
      <c r="DC911" s="32"/>
      <c r="DD911" s="32"/>
      <c r="DE911" s="32"/>
      <c r="DF911" s="32"/>
      <c r="DG911" s="32"/>
      <c r="DH911" s="32"/>
      <c r="DI911" s="36"/>
    </row>
    <row r="912" spans="1:113" ht="5.0999999999999996" customHeight="1" x14ac:dyDescent="0.2"/>
    <row r="913" spans="1:113" ht="10.050000000000001" customHeight="1" x14ac:dyDescent="0.2">
      <c r="A913" s="24" t="s">
        <v>169</v>
      </c>
      <c r="B913" s="23"/>
      <c r="C913" s="23"/>
      <c r="D913" s="23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5" t="s">
        <v>1148</v>
      </c>
      <c r="U913" s="23"/>
      <c r="V913" s="23"/>
      <c r="W913" s="23"/>
      <c r="X913" s="23"/>
      <c r="Y913" s="23"/>
      <c r="Z913" s="23"/>
      <c r="AA913" s="23"/>
      <c r="AB913" s="23"/>
      <c r="AC913" s="23"/>
      <c r="AD913" s="23"/>
      <c r="AE913" s="23"/>
      <c r="AF913" s="23"/>
      <c r="AG913" s="23"/>
      <c r="AH913" s="23"/>
      <c r="AI913" s="23"/>
      <c r="AJ913" s="23"/>
      <c r="AK913" s="23"/>
      <c r="AL913" s="23"/>
      <c r="AM913" s="26"/>
      <c r="AN913" s="23"/>
      <c r="AO913" s="23"/>
      <c r="AP913" s="23"/>
      <c r="AQ913" s="23"/>
      <c r="AR913" s="23"/>
      <c r="AS913" s="23"/>
      <c r="AT913" s="23"/>
      <c r="AU913" s="23"/>
      <c r="AV913" s="23"/>
      <c r="AW913" s="23"/>
      <c r="AX913" s="23"/>
      <c r="AY913" s="23"/>
      <c r="AZ913" s="23"/>
      <c r="BA913" s="23"/>
      <c r="BB913" s="23"/>
      <c r="BC913" s="23"/>
      <c r="BD913" s="23" t="s">
        <v>171</v>
      </c>
      <c r="BE913" s="23"/>
      <c r="BF913" s="23"/>
      <c r="BG913" s="23"/>
      <c r="BH913" s="23"/>
      <c r="BI913" s="23"/>
      <c r="BJ913" s="23"/>
      <c r="BK913" s="23"/>
      <c r="BL913" s="23"/>
      <c r="BM913" s="23"/>
      <c r="BN913" s="23"/>
      <c r="BO913" s="23"/>
      <c r="BP913" s="23"/>
      <c r="BQ913" s="23"/>
      <c r="BR913" s="23"/>
      <c r="BS913" s="23"/>
      <c r="BT913" s="23"/>
      <c r="BU913" s="23"/>
      <c r="BV913" s="23"/>
      <c r="BW913" s="25" t="s">
        <v>4</v>
      </c>
      <c r="BX913" s="23"/>
      <c r="BY913" s="23"/>
      <c r="BZ913" s="23"/>
      <c r="CA913" s="23"/>
      <c r="CB913" s="23"/>
      <c r="CC913" s="23"/>
      <c r="CD913" s="23"/>
      <c r="CE913" s="23"/>
      <c r="CF913" s="23"/>
      <c r="CG913" s="23"/>
      <c r="CH913" s="23"/>
      <c r="CI913" s="23"/>
      <c r="CJ913" s="23"/>
      <c r="CK913" s="23"/>
      <c r="CL913" s="23"/>
      <c r="CM913" s="23"/>
      <c r="CN913" s="23"/>
      <c r="CO913" s="23"/>
      <c r="CP913" s="26"/>
      <c r="CQ913" s="23"/>
      <c r="CR913" s="21" t="s">
        <v>4</v>
      </c>
      <c r="CS913" s="23" t="s">
        <v>173</v>
      </c>
      <c r="CT913" s="23"/>
      <c r="CU913" s="23"/>
      <c r="CV913" s="23"/>
      <c r="CW913" s="23"/>
      <c r="CX913" s="23"/>
      <c r="CY913" s="23"/>
      <c r="CZ913" s="23"/>
      <c r="DA913" s="23"/>
      <c r="DB913" s="23"/>
      <c r="DC913" s="23"/>
      <c r="DD913" s="23"/>
      <c r="DE913" s="23"/>
      <c r="DF913" s="23"/>
      <c r="DG913" s="23"/>
      <c r="DH913" s="23"/>
      <c r="DI913" s="27"/>
    </row>
    <row r="914" spans="1:113" ht="10.050000000000001" customHeight="1" x14ac:dyDescent="0.2">
      <c r="A914" s="28" t="s">
        <v>174</v>
      </c>
      <c r="T914" s="29" t="s">
        <v>1144</v>
      </c>
      <c r="BD914" s="22" t="s">
        <v>176</v>
      </c>
      <c r="BW914" s="29" t="s">
        <v>4</v>
      </c>
      <c r="CR914" s="18" t="s">
        <v>4</v>
      </c>
      <c r="CS914" s="22" t="s">
        <v>178</v>
      </c>
      <c r="DI914" s="30"/>
    </row>
    <row r="915" spans="1:113" ht="10.050000000000001" customHeight="1" x14ac:dyDescent="0.2">
      <c r="A915" s="28" t="s">
        <v>179</v>
      </c>
      <c r="T915" s="29" t="s">
        <v>81</v>
      </c>
      <c r="BD915" s="22" t="s">
        <v>180</v>
      </c>
      <c r="BW915" s="29" t="s">
        <v>4</v>
      </c>
      <c r="DI915" s="30"/>
    </row>
    <row r="916" spans="1:113" ht="10.050000000000001" customHeight="1" x14ac:dyDescent="0.2">
      <c r="A916" s="28" t="s">
        <v>182</v>
      </c>
      <c r="T916" s="29" t="s">
        <v>82</v>
      </c>
      <c r="BD916" s="22" t="s">
        <v>183</v>
      </c>
      <c r="BW916" s="29" t="s">
        <v>4</v>
      </c>
      <c r="DI916" s="30"/>
    </row>
    <row r="917" spans="1:113" ht="10.050000000000001" customHeight="1" x14ac:dyDescent="0.2">
      <c r="A917" s="31"/>
      <c r="B917" s="32"/>
      <c r="C917" s="32"/>
      <c r="D917" s="32"/>
      <c r="E917" s="32"/>
      <c r="F917" s="32"/>
      <c r="G917" s="32"/>
      <c r="H917" s="32"/>
      <c r="I917" s="32"/>
      <c r="J917" s="32"/>
      <c r="K917" s="32"/>
      <c r="L917" s="32"/>
      <c r="M917" s="32"/>
      <c r="N917" s="32"/>
      <c r="O917" s="32"/>
      <c r="P917" s="32"/>
      <c r="Q917" s="32"/>
      <c r="R917" s="32"/>
      <c r="S917" s="32"/>
      <c r="T917" s="32"/>
      <c r="U917" s="32"/>
      <c r="V917" s="32"/>
      <c r="W917" s="32"/>
      <c r="X917" s="32"/>
      <c r="Y917" s="32"/>
      <c r="Z917" s="32"/>
      <c r="AA917" s="32"/>
      <c r="AB917" s="32"/>
      <c r="AC917" s="32"/>
      <c r="AD917" s="32"/>
      <c r="AE917" s="32"/>
      <c r="AF917" s="32"/>
      <c r="AG917" s="32"/>
      <c r="AH917" s="32"/>
      <c r="AI917" s="32"/>
      <c r="AJ917" s="32"/>
      <c r="AK917" s="32"/>
      <c r="AL917" s="32"/>
      <c r="AM917" s="32"/>
      <c r="AN917" s="32"/>
      <c r="AO917" s="32"/>
      <c r="AP917" s="32"/>
      <c r="AQ917" s="32"/>
      <c r="AR917" s="32"/>
      <c r="AS917" s="32"/>
      <c r="AT917" s="32"/>
      <c r="AU917" s="32"/>
      <c r="AV917" s="32"/>
      <c r="AW917" s="32"/>
      <c r="AX917" s="32"/>
      <c r="AY917" s="32"/>
      <c r="AZ917" s="32"/>
      <c r="BA917" s="32"/>
      <c r="BB917" s="32"/>
      <c r="BC917" s="32"/>
      <c r="BD917" s="32" t="s">
        <v>185</v>
      </c>
      <c r="BE917" s="32"/>
      <c r="BF917" s="32"/>
      <c r="BG917" s="32"/>
      <c r="BH917" s="32"/>
      <c r="BI917" s="32"/>
      <c r="BJ917" s="32"/>
      <c r="BK917" s="32"/>
      <c r="BL917" s="32"/>
      <c r="BM917" s="32"/>
      <c r="BN917" s="32"/>
      <c r="BO917" s="32"/>
      <c r="BP917" s="32"/>
      <c r="BQ917" s="32"/>
      <c r="BR917" s="32"/>
      <c r="BS917" s="32"/>
      <c r="BT917" s="32"/>
      <c r="BU917" s="32"/>
      <c r="BV917" s="32"/>
      <c r="BW917" s="33" t="s">
        <v>1931</v>
      </c>
      <c r="BX917" s="32"/>
      <c r="BY917" s="32"/>
      <c r="BZ917" s="32"/>
      <c r="CA917" s="32"/>
      <c r="CB917" s="32"/>
      <c r="CC917" s="32"/>
      <c r="CD917" s="32"/>
      <c r="CE917" s="32"/>
      <c r="CF917" s="32"/>
      <c r="CG917" s="32"/>
      <c r="CH917" s="32"/>
      <c r="CI917" s="32"/>
      <c r="CJ917" s="32"/>
      <c r="CK917" s="32"/>
      <c r="CL917" s="32"/>
      <c r="CM917" s="32"/>
      <c r="CN917" s="32"/>
      <c r="CO917" s="32"/>
      <c r="CP917" s="34"/>
      <c r="CQ917" s="32"/>
      <c r="CR917" s="35" t="s">
        <v>2006</v>
      </c>
      <c r="CS917" s="32" t="s">
        <v>173</v>
      </c>
      <c r="CT917" s="32"/>
      <c r="CU917" s="32"/>
      <c r="CV917" s="32"/>
      <c r="CW917" s="32"/>
      <c r="CX917" s="32"/>
      <c r="CY917" s="32"/>
      <c r="CZ917" s="32"/>
      <c r="DA917" s="32"/>
      <c r="DB917" s="32"/>
      <c r="DC917" s="32"/>
      <c r="DD917" s="32"/>
      <c r="DE917" s="32"/>
      <c r="DF917" s="32"/>
      <c r="DG917" s="32"/>
      <c r="DH917" s="32"/>
      <c r="DI917" s="36"/>
    </row>
    <row r="918" spans="1:113" ht="5.0999999999999996" customHeight="1" x14ac:dyDescent="0.2"/>
    <row r="919" spans="1:113" ht="12" customHeight="1" x14ac:dyDescent="0.2">
      <c r="A919" s="47" t="s">
        <v>192</v>
      </c>
      <c r="B919" s="39"/>
      <c r="C919" s="39"/>
      <c r="D919" s="39"/>
      <c r="E919" s="39"/>
      <c r="F919" s="23"/>
      <c r="G919" s="23"/>
      <c r="H919" s="38" t="s">
        <v>193</v>
      </c>
      <c r="I919" s="39"/>
      <c r="J919" s="39"/>
      <c r="K919" s="39"/>
      <c r="L919" s="39"/>
      <c r="M919" s="39"/>
      <c r="N919" s="39"/>
      <c r="O919" s="39"/>
      <c r="P919" s="39"/>
      <c r="Q919" s="39"/>
      <c r="R919" s="39"/>
      <c r="S919" s="39"/>
      <c r="T919" s="23"/>
      <c r="U919" s="23"/>
      <c r="V919" s="26"/>
      <c r="W919" s="23"/>
      <c r="X919" s="23"/>
      <c r="Y919" s="23"/>
      <c r="Z919" s="23"/>
      <c r="AA919" s="38" t="s">
        <v>194</v>
      </c>
      <c r="AB919" s="39"/>
      <c r="AC919" s="39"/>
      <c r="AD919" s="39"/>
      <c r="AE919" s="39"/>
      <c r="AF919" s="39"/>
      <c r="AG919" s="39"/>
      <c r="AH919" s="39"/>
      <c r="AI919" s="39"/>
      <c r="AJ919" s="23"/>
      <c r="AK919" s="23"/>
      <c r="AL919" s="26"/>
      <c r="AM919" s="23"/>
      <c r="AN919" s="23"/>
      <c r="AO919" s="38" t="s">
        <v>195</v>
      </c>
      <c r="AP919" s="39"/>
      <c r="AQ919" s="39"/>
      <c r="AR919" s="39"/>
      <c r="AS919" s="39"/>
      <c r="AT919" s="39"/>
      <c r="AU919" s="39"/>
      <c r="AV919" s="39"/>
      <c r="AW919" s="39"/>
      <c r="AX919" s="39"/>
      <c r="AY919" s="23"/>
      <c r="AZ919" s="23"/>
      <c r="BA919" s="38" t="s">
        <v>196</v>
      </c>
      <c r="BB919" s="39"/>
      <c r="BC919" s="39"/>
      <c r="BD919" s="39"/>
      <c r="BE919" s="39"/>
      <c r="BF919" s="39"/>
      <c r="BG919" s="39"/>
      <c r="BH919" s="39"/>
      <c r="BI919" s="39"/>
      <c r="BJ919" s="39"/>
      <c r="BK919" s="23"/>
      <c r="BL919" s="23"/>
      <c r="BM919" s="38" t="s">
        <v>197</v>
      </c>
      <c r="BN919" s="39"/>
      <c r="BO919" s="39"/>
      <c r="BP919" s="39"/>
      <c r="BQ919" s="39"/>
      <c r="BR919" s="39"/>
      <c r="BS919" s="39"/>
      <c r="BT919" s="39"/>
      <c r="BU919" s="39"/>
      <c r="BV919" s="39"/>
      <c r="BW919" s="23"/>
      <c r="BX919" s="23"/>
      <c r="BY919" s="38" t="s">
        <v>198</v>
      </c>
      <c r="BZ919" s="39"/>
      <c r="CA919" s="39"/>
      <c r="CB919" s="39"/>
      <c r="CC919" s="39"/>
      <c r="CD919" s="39"/>
      <c r="CE919" s="39"/>
      <c r="CF919" s="39"/>
      <c r="CG919" s="39"/>
      <c r="CH919" s="39"/>
      <c r="CI919" s="23"/>
      <c r="CJ919" s="23"/>
      <c r="CK919" s="38" t="s">
        <v>173</v>
      </c>
      <c r="CL919" s="39"/>
      <c r="CM919" s="39"/>
      <c r="CN919" s="39"/>
      <c r="CO919" s="39"/>
      <c r="CP919" s="39"/>
      <c r="CQ919" s="39"/>
      <c r="CR919" s="39"/>
      <c r="CS919" s="39"/>
      <c r="CT919" s="39"/>
      <c r="CU919" s="23"/>
      <c r="CV919" s="23"/>
      <c r="CW919" s="26"/>
      <c r="CX919" s="38" t="s">
        <v>199</v>
      </c>
      <c r="CY919" s="39"/>
      <c r="CZ919" s="39"/>
      <c r="DA919" s="39"/>
      <c r="DB919" s="39"/>
      <c r="DC919" s="39"/>
      <c r="DD919" s="39"/>
      <c r="DE919" s="39"/>
      <c r="DF919" s="39"/>
      <c r="DG919" s="23"/>
      <c r="DH919" s="23"/>
      <c r="DI919" s="37"/>
    </row>
    <row r="920" spans="1:113" ht="12" customHeight="1" x14ac:dyDescent="0.2">
      <c r="A920" s="48"/>
      <c r="B920" s="40"/>
      <c r="C920" s="40"/>
      <c r="D920" s="40"/>
      <c r="E920" s="40"/>
      <c r="F920" s="32"/>
      <c r="G920" s="32"/>
      <c r="H920" s="40"/>
      <c r="I920" s="40"/>
      <c r="J920" s="40"/>
      <c r="K920" s="40"/>
      <c r="L920" s="40"/>
      <c r="M920" s="40"/>
      <c r="N920" s="40"/>
      <c r="O920" s="40"/>
      <c r="P920" s="40"/>
      <c r="Q920" s="40"/>
      <c r="R920" s="40"/>
      <c r="S920" s="40"/>
      <c r="T920" s="32"/>
      <c r="U920" s="32"/>
      <c r="V920" s="34"/>
      <c r="W920" s="32"/>
      <c r="X920" s="32"/>
      <c r="Y920" s="32"/>
      <c r="Z920" s="32"/>
      <c r="AA920" s="40"/>
      <c r="AB920" s="40"/>
      <c r="AC920" s="40"/>
      <c r="AD920" s="40"/>
      <c r="AE920" s="40"/>
      <c r="AF920" s="40"/>
      <c r="AG920" s="40"/>
      <c r="AH920" s="40"/>
      <c r="AI920" s="40"/>
      <c r="AJ920" s="32"/>
      <c r="AK920" s="32"/>
      <c r="AL920" s="34"/>
      <c r="AM920" s="32"/>
      <c r="AN920" s="32"/>
      <c r="AO920" s="40"/>
      <c r="AP920" s="40"/>
      <c r="AQ920" s="40"/>
      <c r="AR920" s="40"/>
      <c r="AS920" s="40"/>
      <c r="AT920" s="40"/>
      <c r="AU920" s="40"/>
      <c r="AV920" s="40"/>
      <c r="AW920" s="40"/>
      <c r="AX920" s="40"/>
      <c r="AY920" s="32"/>
      <c r="AZ920" s="32"/>
      <c r="BA920" s="40"/>
      <c r="BB920" s="40"/>
      <c r="BC920" s="40"/>
      <c r="BD920" s="40"/>
      <c r="BE920" s="40"/>
      <c r="BF920" s="40"/>
      <c r="BG920" s="40"/>
      <c r="BH920" s="40"/>
      <c r="BI920" s="40"/>
      <c r="BJ920" s="40"/>
      <c r="BK920" s="32"/>
      <c r="BL920" s="32"/>
      <c r="BM920" s="40"/>
      <c r="BN920" s="40"/>
      <c r="BO920" s="40"/>
      <c r="BP920" s="40"/>
      <c r="BQ920" s="40"/>
      <c r="BR920" s="40"/>
      <c r="BS920" s="40"/>
      <c r="BT920" s="40"/>
      <c r="BU920" s="40"/>
      <c r="BV920" s="40"/>
      <c r="BW920" s="32"/>
      <c r="BX920" s="32"/>
      <c r="BY920" s="40"/>
      <c r="BZ920" s="40"/>
      <c r="CA920" s="40"/>
      <c r="CB920" s="40"/>
      <c r="CC920" s="40"/>
      <c r="CD920" s="40"/>
      <c r="CE920" s="40"/>
      <c r="CF920" s="40"/>
      <c r="CG920" s="40"/>
      <c r="CH920" s="40"/>
      <c r="CI920" s="32"/>
      <c r="CJ920" s="32"/>
      <c r="CK920" s="40"/>
      <c r="CL920" s="40"/>
      <c r="CM920" s="40"/>
      <c r="CN920" s="40"/>
      <c r="CO920" s="40"/>
      <c r="CP920" s="40"/>
      <c r="CQ920" s="40"/>
      <c r="CR920" s="40"/>
      <c r="CS920" s="40"/>
      <c r="CT920" s="40"/>
      <c r="CU920" s="32"/>
      <c r="CV920" s="32"/>
      <c r="CW920" s="34"/>
      <c r="CX920" s="40"/>
      <c r="CY920" s="40"/>
      <c r="CZ920" s="40"/>
      <c r="DA920" s="40"/>
      <c r="DB920" s="40"/>
      <c r="DC920" s="40"/>
      <c r="DD920" s="40"/>
      <c r="DE920" s="40"/>
      <c r="DF920" s="40"/>
      <c r="DG920" s="32"/>
      <c r="DH920" s="32"/>
      <c r="DI920" s="36"/>
    </row>
    <row r="921" spans="1:113" ht="1.5" customHeight="1" x14ac:dyDescent="0.2"/>
    <row r="922" spans="1:113" ht="10.050000000000001" customHeight="1" x14ac:dyDescent="0.2">
      <c r="BH922" s="8" t="s">
        <v>2551</v>
      </c>
      <c r="BT922" s="8" t="s">
        <v>2550</v>
      </c>
      <c r="CF922" s="8" t="s">
        <v>2549</v>
      </c>
      <c r="CR922" s="8" t="s">
        <v>426</v>
      </c>
      <c r="DB922" s="7" t="s">
        <v>13</v>
      </c>
    </row>
    <row r="923" spans="1:113" ht="10.050000000000001" customHeight="1" x14ac:dyDescent="0.2">
      <c r="E923" s="18" t="s">
        <v>204</v>
      </c>
      <c r="T923" s="8" t="s">
        <v>2548</v>
      </c>
    </row>
    <row r="924" spans="1:113" ht="10.050000000000001" customHeight="1" x14ac:dyDescent="0.2">
      <c r="AG924" s="8" t="s">
        <v>2547</v>
      </c>
      <c r="AL924" s="8" t="s">
        <v>329</v>
      </c>
      <c r="AV924" s="8" t="s">
        <v>2546</v>
      </c>
      <c r="BH924" s="8" t="s">
        <v>2545</v>
      </c>
      <c r="BT924" s="8" t="s">
        <v>2544</v>
      </c>
      <c r="CF924" s="8" t="s">
        <v>2543</v>
      </c>
      <c r="CR924" s="8" t="s">
        <v>426</v>
      </c>
      <c r="DB924" s="7" t="s">
        <v>13</v>
      </c>
    </row>
    <row r="925" spans="1:113" ht="10.050000000000001" customHeight="1" x14ac:dyDescent="0.2">
      <c r="E925" s="18" t="s">
        <v>213</v>
      </c>
      <c r="T925" s="8" t="s">
        <v>2542</v>
      </c>
    </row>
    <row r="926" spans="1:113" ht="10.050000000000001" customHeight="1" x14ac:dyDescent="0.2">
      <c r="AG926" s="8" t="s">
        <v>2541</v>
      </c>
      <c r="AL926" s="8" t="s">
        <v>279</v>
      </c>
      <c r="AV926" s="8" t="s">
        <v>592</v>
      </c>
      <c r="BH926" s="8" t="s">
        <v>2540</v>
      </c>
      <c r="BT926" s="8" t="s">
        <v>2539</v>
      </c>
      <c r="CF926" s="8" t="s">
        <v>2538</v>
      </c>
      <c r="CR926" s="8" t="s">
        <v>934</v>
      </c>
      <c r="DB926" s="7" t="s">
        <v>13</v>
      </c>
    </row>
    <row r="927" spans="1:113" ht="10.050000000000001" customHeight="1" x14ac:dyDescent="0.2">
      <c r="E927" s="18" t="s">
        <v>222</v>
      </c>
      <c r="T927" s="8" t="s">
        <v>2537</v>
      </c>
    </row>
    <row r="928" spans="1:113" ht="10.050000000000001" customHeight="1" x14ac:dyDescent="0.2">
      <c r="AG928" s="8" t="s">
        <v>2536</v>
      </c>
      <c r="AL928" s="8" t="s">
        <v>261</v>
      </c>
      <c r="AV928" s="8" t="s">
        <v>2535</v>
      </c>
      <c r="BH928" s="8" t="s">
        <v>2534</v>
      </c>
      <c r="BT928" s="8" t="s">
        <v>2533</v>
      </c>
      <c r="CF928" s="8" t="s">
        <v>2532</v>
      </c>
      <c r="CR928" s="8" t="s">
        <v>2531</v>
      </c>
      <c r="DB928" s="7" t="s">
        <v>13</v>
      </c>
    </row>
    <row r="929" spans="5:106" ht="10.050000000000001" customHeight="1" x14ac:dyDescent="0.2">
      <c r="E929" s="18" t="s">
        <v>232</v>
      </c>
      <c r="T929" s="8" t="s">
        <v>2530</v>
      </c>
      <c r="W929" s="17" t="s">
        <v>224</v>
      </c>
    </row>
    <row r="930" spans="5:106" ht="10.050000000000001" customHeight="1" x14ac:dyDescent="0.2">
      <c r="AG930" s="8" t="s">
        <v>2529</v>
      </c>
      <c r="AL930" s="8" t="s">
        <v>313</v>
      </c>
      <c r="AV930" s="8" t="s">
        <v>2528</v>
      </c>
      <c r="BH930" s="8" t="s">
        <v>2527</v>
      </c>
      <c r="BT930" s="8" t="s">
        <v>2526</v>
      </c>
      <c r="CF930" s="8" t="s">
        <v>2525</v>
      </c>
      <c r="CR930" s="8" t="s">
        <v>806</v>
      </c>
      <c r="DB930" s="7" t="s">
        <v>13</v>
      </c>
    </row>
    <row r="931" spans="5:106" ht="10.050000000000001" customHeight="1" x14ac:dyDescent="0.2">
      <c r="E931" s="18" t="s">
        <v>240</v>
      </c>
      <c r="T931" s="8" t="s">
        <v>2524</v>
      </c>
    </row>
    <row r="932" spans="5:106" ht="10.050000000000001" customHeight="1" x14ac:dyDescent="0.2">
      <c r="AG932" s="8" t="s">
        <v>2523</v>
      </c>
      <c r="AL932" s="8" t="s">
        <v>288</v>
      </c>
      <c r="AV932" s="8" t="s">
        <v>2522</v>
      </c>
      <c r="BH932" s="8" t="s">
        <v>771</v>
      </c>
      <c r="BT932" s="8" t="s">
        <v>2521</v>
      </c>
      <c r="CF932" s="8" t="s">
        <v>2520</v>
      </c>
      <c r="CR932" s="8" t="s">
        <v>374</v>
      </c>
      <c r="DB932" s="7" t="s">
        <v>13</v>
      </c>
    </row>
    <row r="933" spans="5:106" ht="10.050000000000001" customHeight="1" x14ac:dyDescent="0.2">
      <c r="E933" s="18" t="s">
        <v>249</v>
      </c>
      <c r="T933" s="8" t="s">
        <v>2519</v>
      </c>
    </row>
    <row r="934" spans="5:106" ht="10.050000000000001" customHeight="1" x14ac:dyDescent="0.2">
      <c r="AG934" s="8" t="s">
        <v>2518</v>
      </c>
      <c r="AL934" s="8" t="s">
        <v>321</v>
      </c>
      <c r="AV934" s="8" t="s">
        <v>2517</v>
      </c>
      <c r="BH934" s="8" t="s">
        <v>2516</v>
      </c>
      <c r="BT934" s="8" t="s">
        <v>2515</v>
      </c>
      <c r="CF934" s="8" t="s">
        <v>2514</v>
      </c>
      <c r="CR934" s="8" t="s">
        <v>374</v>
      </c>
      <c r="DB934" s="7" t="s">
        <v>13</v>
      </c>
    </row>
    <row r="935" spans="5:106" ht="10.050000000000001" customHeight="1" x14ac:dyDescent="0.2">
      <c r="E935" s="18" t="s">
        <v>258</v>
      </c>
      <c r="T935" s="8" t="s">
        <v>2513</v>
      </c>
    </row>
    <row r="936" spans="5:106" ht="10.050000000000001" customHeight="1" x14ac:dyDescent="0.2">
      <c r="AG936" s="8" t="s">
        <v>2512</v>
      </c>
      <c r="AL936" s="8" t="s">
        <v>270</v>
      </c>
      <c r="AV936" s="8" t="s">
        <v>2511</v>
      </c>
      <c r="BH936" s="8" t="s">
        <v>2510</v>
      </c>
      <c r="BT936" s="8" t="s">
        <v>2509</v>
      </c>
      <c r="CF936" s="8" t="s">
        <v>2508</v>
      </c>
      <c r="CR936" s="8" t="s">
        <v>2507</v>
      </c>
      <c r="DB936" s="7" t="s">
        <v>13</v>
      </c>
    </row>
    <row r="937" spans="5:106" ht="10.050000000000001" customHeight="1" x14ac:dyDescent="0.2">
      <c r="E937" s="18" t="s">
        <v>267</v>
      </c>
      <c r="T937" s="8" t="s">
        <v>2506</v>
      </c>
      <c r="W937" s="17" t="s">
        <v>224</v>
      </c>
    </row>
    <row r="938" spans="5:106" ht="10.050000000000001" customHeight="1" x14ac:dyDescent="0.2">
      <c r="AG938" s="8" t="s">
        <v>2505</v>
      </c>
      <c r="AL938" s="8" t="s">
        <v>297</v>
      </c>
      <c r="AV938" s="8" t="s">
        <v>2504</v>
      </c>
      <c r="BH938" s="8" t="s">
        <v>2503</v>
      </c>
      <c r="BT938" s="8" t="s">
        <v>2502</v>
      </c>
      <c r="CF938" s="8" t="s">
        <v>2501</v>
      </c>
      <c r="CR938" s="8" t="s">
        <v>806</v>
      </c>
      <c r="DB938" s="7" t="s">
        <v>13</v>
      </c>
    </row>
    <row r="939" spans="5:106" ht="10.050000000000001" customHeight="1" x14ac:dyDescent="0.2">
      <c r="E939" s="18" t="s">
        <v>276</v>
      </c>
      <c r="T939" s="8" t="s">
        <v>2500</v>
      </c>
    </row>
    <row r="940" spans="5:106" ht="10.050000000000001" customHeight="1" x14ac:dyDescent="0.2">
      <c r="AG940" s="18" t="s">
        <v>2499</v>
      </c>
      <c r="AL940" s="8" t="s">
        <v>305</v>
      </c>
      <c r="AV940" s="8" t="s">
        <v>2129</v>
      </c>
      <c r="BH940" s="8" t="s">
        <v>803</v>
      </c>
      <c r="BT940" s="8" t="s">
        <v>2498</v>
      </c>
      <c r="CF940" s="8" t="s">
        <v>2497</v>
      </c>
      <c r="CR940" s="8" t="s">
        <v>793</v>
      </c>
      <c r="DB940" s="7" t="s">
        <v>13</v>
      </c>
    </row>
    <row r="941" spans="5:106" ht="10.050000000000001" customHeight="1" x14ac:dyDescent="0.2">
      <c r="E941" s="18" t="s">
        <v>285</v>
      </c>
      <c r="T941" s="8" t="s">
        <v>2496</v>
      </c>
    </row>
    <row r="942" spans="5:106" ht="10.050000000000001" customHeight="1" x14ac:dyDescent="0.2"/>
    <row r="943" spans="5:106" ht="10.050000000000001" customHeight="1" x14ac:dyDescent="0.2"/>
    <row r="944" spans="5:106" ht="10.050000000000001" customHeight="1" x14ac:dyDescent="0.2"/>
    <row r="945" s="22" customFormat="1" ht="10.050000000000001" customHeight="1" x14ac:dyDescent="0.2"/>
    <row r="946" s="22" customFormat="1" ht="10.050000000000001" customHeight="1" x14ac:dyDescent="0.2"/>
    <row r="947" s="22" customFormat="1" ht="10.050000000000001" customHeight="1" x14ac:dyDescent="0.2"/>
    <row r="948" s="22" customFormat="1" ht="10.050000000000001" customHeight="1" x14ac:dyDescent="0.2"/>
    <row r="949" s="22" customFormat="1" ht="10.050000000000001" customHeight="1" x14ac:dyDescent="0.2"/>
    <row r="950" s="22" customFormat="1" ht="10.050000000000001" customHeight="1" x14ac:dyDescent="0.2"/>
    <row r="951" s="22" customFormat="1" ht="10.050000000000001" customHeight="1" x14ac:dyDescent="0.2"/>
    <row r="952" s="22" customFormat="1" ht="10.050000000000001" customHeight="1" x14ac:dyDescent="0.2"/>
    <row r="953" s="22" customFormat="1" ht="10.050000000000001" customHeight="1" x14ac:dyDescent="0.2"/>
    <row r="954" s="22" customFormat="1" ht="10.050000000000001" customHeight="1" x14ac:dyDescent="0.2"/>
    <row r="955" s="22" customFormat="1" ht="10.050000000000001" customHeight="1" x14ac:dyDescent="0.2"/>
    <row r="956" s="22" customFormat="1" ht="10.050000000000001" customHeight="1" x14ac:dyDescent="0.2"/>
    <row r="957" s="22" customFormat="1" ht="10.050000000000001" customHeight="1" x14ac:dyDescent="0.2"/>
    <row r="958" s="22" customFormat="1" ht="10.050000000000001" customHeight="1" x14ac:dyDescent="0.2"/>
    <row r="959" s="22" customFormat="1" ht="10.050000000000001" customHeight="1" x14ac:dyDescent="0.2"/>
    <row r="960" s="22" customFormat="1" ht="10.050000000000001" customHeight="1" x14ac:dyDescent="0.2"/>
    <row r="961" spans="1:113" ht="10.050000000000001" customHeight="1" x14ac:dyDescent="0.2"/>
    <row r="962" spans="1:113" ht="10.050000000000001" customHeight="1" x14ac:dyDescent="0.2"/>
    <row r="963" spans="1:113" ht="10.050000000000001" customHeight="1" x14ac:dyDescent="0.2"/>
    <row r="964" spans="1:113" ht="10.050000000000001" customHeight="1" x14ac:dyDescent="0.2"/>
    <row r="965" spans="1:113" ht="10.050000000000001" customHeight="1" x14ac:dyDescent="0.2"/>
    <row r="966" spans="1:113" ht="10.050000000000001" customHeight="1" x14ac:dyDescent="0.2"/>
    <row r="967" spans="1:113" ht="10.050000000000001" customHeight="1" x14ac:dyDescent="0.2"/>
    <row r="968" spans="1:113" ht="10.050000000000001" customHeight="1" x14ac:dyDescent="0.2"/>
    <row r="969" spans="1:113" ht="10.050000000000001" customHeight="1" x14ac:dyDescent="0.2"/>
    <row r="970" spans="1:113" ht="10.050000000000001" customHeight="1" x14ac:dyDescent="0.2"/>
    <row r="971" spans="1:113" ht="10.050000000000001" customHeight="1" x14ac:dyDescent="0.2"/>
    <row r="972" spans="1:113" ht="10.050000000000001" customHeight="1" x14ac:dyDescent="0.2"/>
    <row r="973" spans="1:113" ht="10.050000000000001" customHeight="1" x14ac:dyDescent="0.2"/>
    <row r="974" spans="1:113" ht="1.05" customHeight="1" x14ac:dyDescent="0.2"/>
    <row r="975" spans="1:113" ht="5.0999999999999996" customHeight="1" x14ac:dyDescent="0.2"/>
    <row r="976" spans="1:113" ht="12" customHeight="1" x14ac:dyDescent="0.2">
      <c r="A976" s="23"/>
      <c r="B976" s="23"/>
      <c r="C976" s="23"/>
      <c r="D976" s="23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  <c r="AA976" s="23"/>
      <c r="AB976" s="23"/>
      <c r="AC976" s="23"/>
      <c r="AD976" s="23"/>
      <c r="AE976" s="23"/>
      <c r="AF976" s="23"/>
      <c r="AG976" s="23"/>
      <c r="AH976" s="23"/>
      <c r="AI976" s="23"/>
      <c r="AJ976" s="23"/>
      <c r="AK976" s="23"/>
      <c r="AL976" s="23"/>
      <c r="AM976" s="23"/>
      <c r="AN976" s="23"/>
      <c r="AO976" s="23"/>
      <c r="AP976" s="23"/>
      <c r="AQ976" s="23"/>
      <c r="AR976" s="23"/>
      <c r="AS976" s="23"/>
      <c r="AT976" s="23"/>
      <c r="AU976" s="23"/>
      <c r="AV976" s="23"/>
      <c r="AW976" s="23"/>
      <c r="AX976" s="23"/>
      <c r="AY976" s="23"/>
      <c r="AZ976" s="23"/>
      <c r="BA976" s="23"/>
      <c r="BB976" s="23"/>
      <c r="BC976" s="23"/>
      <c r="BD976" s="23"/>
      <c r="BE976" s="23"/>
      <c r="BF976" s="23"/>
      <c r="BG976" s="23"/>
      <c r="BH976" s="23"/>
      <c r="BI976" s="23"/>
      <c r="BJ976" s="23"/>
      <c r="BK976" s="23"/>
      <c r="BL976" s="23"/>
      <c r="BM976" s="23"/>
      <c r="BN976" s="23"/>
      <c r="BO976" s="23"/>
      <c r="BP976" s="23"/>
      <c r="BQ976" s="23"/>
      <c r="BR976" s="23"/>
      <c r="BS976" s="23"/>
      <c r="BT976" s="23"/>
      <c r="BU976" s="23"/>
      <c r="BV976" s="23"/>
      <c r="BW976" s="23"/>
      <c r="BX976" s="23"/>
      <c r="BY976" s="23"/>
      <c r="BZ976" s="23"/>
      <c r="CA976" s="23"/>
      <c r="CB976" s="23"/>
      <c r="CC976" s="23"/>
      <c r="CD976" s="23"/>
      <c r="CE976" s="23"/>
      <c r="CF976" s="23"/>
      <c r="CG976" s="23"/>
      <c r="CH976" s="23"/>
      <c r="CI976" s="23"/>
      <c r="CJ976" s="23"/>
      <c r="CK976" s="23"/>
      <c r="CL976" s="23"/>
      <c r="CM976" s="23"/>
      <c r="CN976" s="23"/>
      <c r="CO976" s="23"/>
      <c r="CP976" s="23"/>
      <c r="CQ976" s="23"/>
      <c r="CR976" s="23"/>
      <c r="CS976" s="23"/>
      <c r="CT976" s="23"/>
      <c r="CU976" s="23"/>
      <c r="CV976" s="23"/>
      <c r="CW976" s="23"/>
      <c r="CX976" s="23"/>
      <c r="CY976" s="23"/>
      <c r="CZ976" s="23"/>
      <c r="DA976" s="23"/>
      <c r="DB976" s="23"/>
      <c r="DC976" s="23"/>
      <c r="DD976" s="23"/>
      <c r="DE976" s="23"/>
      <c r="DF976" s="23"/>
      <c r="DG976" s="23"/>
      <c r="DH976" s="23"/>
      <c r="DI976" s="23"/>
    </row>
    <row r="977" spans="1:113" ht="19.5" customHeight="1" x14ac:dyDescent="0.3">
      <c r="A977" s="23"/>
      <c r="B977" s="23"/>
      <c r="C977" s="23"/>
      <c r="D977" s="23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  <c r="AA977" s="23"/>
      <c r="AB977" s="23"/>
      <c r="AC977" s="23"/>
      <c r="AD977" s="23"/>
      <c r="AE977" s="23"/>
      <c r="AF977" s="23"/>
      <c r="AG977" s="23"/>
      <c r="AH977" s="23"/>
      <c r="AI977" s="23"/>
      <c r="AJ977" s="23"/>
      <c r="AK977" s="23"/>
      <c r="AL977" s="23"/>
      <c r="AM977" s="23"/>
      <c r="AN977" s="23"/>
      <c r="AO977" s="23"/>
      <c r="AP977" s="23"/>
      <c r="AQ977" s="23"/>
      <c r="AR977" s="23"/>
      <c r="AS977" s="23"/>
      <c r="AT977" s="23"/>
      <c r="AU977" s="23"/>
      <c r="AV977" s="23"/>
      <c r="AW977" s="23"/>
      <c r="AX977" s="23"/>
      <c r="AY977" s="23"/>
      <c r="AZ977" s="23"/>
      <c r="BA977" s="23"/>
      <c r="BB977" s="23"/>
      <c r="BC977" s="23"/>
      <c r="BD977" s="3" t="s">
        <v>1933</v>
      </c>
      <c r="BE977" s="23"/>
      <c r="BF977" s="23"/>
      <c r="BG977" s="23"/>
      <c r="BH977" s="23"/>
      <c r="BI977" s="23"/>
      <c r="BJ977" s="23"/>
      <c r="BK977" s="23"/>
      <c r="BL977" s="23"/>
      <c r="BM977" s="23"/>
      <c r="BN977" s="23"/>
      <c r="BO977" s="23"/>
      <c r="BP977" s="23"/>
      <c r="BQ977" s="23"/>
      <c r="BR977" s="23"/>
      <c r="BS977" s="23"/>
      <c r="BT977" s="23"/>
      <c r="BU977" s="23"/>
      <c r="BV977" s="23"/>
      <c r="BW977" s="23"/>
      <c r="BX977" s="23"/>
      <c r="BY977" s="23"/>
      <c r="BZ977" s="23"/>
      <c r="CA977" s="23"/>
      <c r="CB977" s="23"/>
      <c r="CC977" s="23"/>
      <c r="CD977" s="23"/>
      <c r="CE977" s="23"/>
      <c r="CF977" s="23"/>
      <c r="CG977" s="23"/>
      <c r="CH977" s="23"/>
      <c r="CI977" s="23"/>
      <c r="CJ977" s="23"/>
      <c r="CK977" s="23"/>
      <c r="CL977" s="23"/>
      <c r="CM977" s="23"/>
      <c r="CN977" s="23"/>
      <c r="CO977" s="23"/>
      <c r="CP977" s="23"/>
      <c r="CQ977" s="23"/>
      <c r="CR977" s="23"/>
      <c r="CS977" s="23"/>
      <c r="CT977" s="23"/>
      <c r="CU977" s="23"/>
      <c r="CV977" s="23"/>
      <c r="CW977" s="23"/>
      <c r="CX977" s="23"/>
      <c r="CY977" s="23"/>
      <c r="CZ977" s="23"/>
      <c r="DA977" s="23"/>
      <c r="DB977" s="4" t="s">
        <v>0</v>
      </c>
      <c r="DC977" s="23"/>
      <c r="DD977" s="23"/>
      <c r="DE977" s="23"/>
      <c r="DF977" s="23"/>
      <c r="DG977" s="23"/>
      <c r="DH977" s="23"/>
      <c r="DI977" s="4" t="s">
        <v>1</v>
      </c>
    </row>
    <row r="978" spans="1:113" ht="5.0999999999999996" customHeight="1" x14ac:dyDescent="0.2"/>
    <row r="979" spans="1:113" ht="16.05" customHeight="1" x14ac:dyDescent="0.2">
      <c r="BD979" s="5" t="s">
        <v>168</v>
      </c>
      <c r="DI979" s="6" t="s">
        <v>1932</v>
      </c>
    </row>
    <row r="980" spans="1:113" ht="14.1" customHeight="1" x14ac:dyDescent="0.2">
      <c r="BD980" s="7" t="s">
        <v>4</v>
      </c>
      <c r="DI980" s="8" t="s">
        <v>3</v>
      </c>
    </row>
    <row r="981" spans="1:113" ht="12" customHeight="1" x14ac:dyDescent="0.2"/>
    <row r="982" spans="1:113" ht="10.050000000000001" customHeight="1" x14ac:dyDescent="0.2">
      <c r="A982" s="24" t="s">
        <v>169</v>
      </c>
      <c r="B982" s="23"/>
      <c r="C982" s="23"/>
      <c r="D982" s="23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5" t="s">
        <v>1244</v>
      </c>
      <c r="U982" s="23"/>
      <c r="V982" s="23"/>
      <c r="W982" s="23"/>
      <c r="X982" s="23"/>
      <c r="Y982" s="23"/>
      <c r="Z982" s="23"/>
      <c r="AA982" s="23"/>
      <c r="AB982" s="23"/>
      <c r="AC982" s="23"/>
      <c r="AD982" s="23"/>
      <c r="AE982" s="23"/>
      <c r="AF982" s="23"/>
      <c r="AG982" s="23"/>
      <c r="AH982" s="23"/>
      <c r="AI982" s="23"/>
      <c r="AJ982" s="23"/>
      <c r="AK982" s="23"/>
      <c r="AL982" s="23"/>
      <c r="AM982" s="26"/>
      <c r="AN982" s="23"/>
      <c r="AO982" s="23"/>
      <c r="AP982" s="23"/>
      <c r="AQ982" s="23"/>
      <c r="AR982" s="23"/>
      <c r="AS982" s="23"/>
      <c r="AT982" s="23"/>
      <c r="AU982" s="23"/>
      <c r="AV982" s="23"/>
      <c r="AW982" s="23"/>
      <c r="AX982" s="23"/>
      <c r="AY982" s="23"/>
      <c r="AZ982" s="23"/>
      <c r="BA982" s="23"/>
      <c r="BB982" s="23"/>
      <c r="BC982" s="23"/>
      <c r="BD982" s="23" t="s">
        <v>171</v>
      </c>
      <c r="BE982" s="23"/>
      <c r="BF982" s="23"/>
      <c r="BG982" s="23"/>
      <c r="BH982" s="23"/>
      <c r="BI982" s="23"/>
      <c r="BJ982" s="23"/>
      <c r="BK982" s="23"/>
      <c r="BL982" s="23"/>
      <c r="BM982" s="23"/>
      <c r="BN982" s="23"/>
      <c r="BO982" s="23"/>
      <c r="BP982" s="23"/>
      <c r="BQ982" s="23"/>
      <c r="BR982" s="23"/>
      <c r="BS982" s="23"/>
      <c r="BT982" s="23"/>
      <c r="BU982" s="23"/>
      <c r="BV982" s="23"/>
      <c r="BW982" s="25" t="s">
        <v>1906</v>
      </c>
      <c r="BX982" s="23"/>
      <c r="BY982" s="23"/>
      <c r="BZ982" s="23"/>
      <c r="CA982" s="23"/>
      <c r="CB982" s="23"/>
      <c r="CC982" s="23"/>
      <c r="CD982" s="23"/>
      <c r="CE982" s="23"/>
      <c r="CF982" s="23"/>
      <c r="CG982" s="23"/>
      <c r="CH982" s="23"/>
      <c r="CI982" s="23"/>
      <c r="CJ982" s="23"/>
      <c r="CK982" s="23"/>
      <c r="CL982" s="23"/>
      <c r="CM982" s="23"/>
      <c r="CN982" s="23"/>
      <c r="CO982" s="23"/>
      <c r="CP982" s="26"/>
      <c r="CQ982" s="23"/>
      <c r="CR982" s="21" t="s">
        <v>2495</v>
      </c>
      <c r="CS982" s="23" t="s">
        <v>173</v>
      </c>
      <c r="CT982" s="23"/>
      <c r="CU982" s="23"/>
      <c r="CV982" s="23"/>
      <c r="CW982" s="23"/>
      <c r="CX982" s="23"/>
      <c r="CY982" s="23"/>
      <c r="CZ982" s="23"/>
      <c r="DA982" s="23"/>
      <c r="DB982" s="23"/>
      <c r="DC982" s="23"/>
      <c r="DD982" s="23"/>
      <c r="DE982" s="23"/>
      <c r="DF982" s="23"/>
      <c r="DG982" s="23"/>
      <c r="DH982" s="23"/>
      <c r="DI982" s="27"/>
    </row>
    <row r="983" spans="1:113" ht="10.050000000000001" customHeight="1" x14ac:dyDescent="0.2">
      <c r="A983" s="28" t="s">
        <v>174</v>
      </c>
      <c r="T983" s="29" t="s">
        <v>1246</v>
      </c>
      <c r="BD983" s="22" t="s">
        <v>176</v>
      </c>
      <c r="BW983" s="29" t="s">
        <v>2494</v>
      </c>
      <c r="CR983" s="18" t="s">
        <v>79</v>
      </c>
      <c r="CS983" s="22" t="s">
        <v>178</v>
      </c>
      <c r="DI983" s="30"/>
    </row>
    <row r="984" spans="1:113" ht="10.050000000000001" customHeight="1" x14ac:dyDescent="0.2">
      <c r="A984" s="28" t="s">
        <v>179</v>
      </c>
      <c r="T984" s="29" t="s">
        <v>68</v>
      </c>
      <c r="BD984" s="22" t="s">
        <v>180</v>
      </c>
      <c r="BW984" s="29" t="s">
        <v>2493</v>
      </c>
      <c r="DI984" s="30"/>
    </row>
    <row r="985" spans="1:113" ht="10.050000000000001" customHeight="1" x14ac:dyDescent="0.2">
      <c r="A985" s="28" t="s">
        <v>182</v>
      </c>
      <c r="T985" s="29" t="s">
        <v>37</v>
      </c>
      <c r="BD985" s="22" t="s">
        <v>183</v>
      </c>
      <c r="BW985" s="29" t="s">
        <v>1709</v>
      </c>
      <c r="DI985" s="30"/>
    </row>
    <row r="986" spans="1:113" ht="10.050000000000001" customHeight="1" x14ac:dyDescent="0.2">
      <c r="A986" s="31"/>
      <c r="B986" s="32"/>
      <c r="C986" s="32"/>
      <c r="D986" s="32"/>
      <c r="E986" s="32"/>
      <c r="F986" s="32"/>
      <c r="G986" s="32"/>
      <c r="H986" s="32"/>
      <c r="I986" s="32"/>
      <c r="J986" s="32"/>
      <c r="K986" s="32"/>
      <c r="L986" s="32"/>
      <c r="M986" s="32"/>
      <c r="N986" s="32"/>
      <c r="O986" s="32"/>
      <c r="P986" s="32"/>
      <c r="Q986" s="32"/>
      <c r="R986" s="32"/>
      <c r="S986" s="32"/>
      <c r="T986" s="32"/>
      <c r="U986" s="32"/>
      <c r="V986" s="32"/>
      <c r="W986" s="32"/>
      <c r="X986" s="32"/>
      <c r="Y986" s="32"/>
      <c r="Z986" s="32"/>
      <c r="AA986" s="32"/>
      <c r="AB986" s="32"/>
      <c r="AC986" s="32"/>
      <c r="AD986" s="32"/>
      <c r="AE986" s="32"/>
      <c r="AF986" s="32"/>
      <c r="AG986" s="32"/>
      <c r="AH986" s="32"/>
      <c r="AI986" s="32"/>
      <c r="AJ986" s="32"/>
      <c r="AK986" s="32"/>
      <c r="AL986" s="32"/>
      <c r="AM986" s="32"/>
      <c r="AN986" s="32"/>
      <c r="AO986" s="32"/>
      <c r="AP986" s="32"/>
      <c r="AQ986" s="32"/>
      <c r="AR986" s="32"/>
      <c r="AS986" s="32"/>
      <c r="AT986" s="32"/>
      <c r="AU986" s="32"/>
      <c r="AV986" s="32"/>
      <c r="AW986" s="32"/>
      <c r="AX986" s="32"/>
      <c r="AY986" s="32"/>
      <c r="AZ986" s="32"/>
      <c r="BA986" s="32"/>
      <c r="BB986" s="32"/>
      <c r="BC986" s="32"/>
      <c r="BD986" s="32" t="s">
        <v>185</v>
      </c>
      <c r="BE986" s="32"/>
      <c r="BF986" s="32"/>
      <c r="BG986" s="32"/>
      <c r="BH986" s="32"/>
      <c r="BI986" s="32"/>
      <c r="BJ986" s="32"/>
      <c r="BK986" s="32"/>
      <c r="BL986" s="32"/>
      <c r="BM986" s="32"/>
      <c r="BN986" s="32"/>
      <c r="BO986" s="32"/>
      <c r="BP986" s="32"/>
      <c r="BQ986" s="32"/>
      <c r="BR986" s="32"/>
      <c r="BS986" s="32"/>
      <c r="BT986" s="32"/>
      <c r="BU986" s="32"/>
      <c r="BV986" s="32"/>
      <c r="BW986" s="33" t="s">
        <v>1931</v>
      </c>
      <c r="BX986" s="32"/>
      <c r="BY986" s="32"/>
      <c r="BZ986" s="32"/>
      <c r="CA986" s="32"/>
      <c r="CB986" s="32"/>
      <c r="CC986" s="32"/>
      <c r="CD986" s="32"/>
      <c r="CE986" s="32"/>
      <c r="CF986" s="32"/>
      <c r="CG986" s="32"/>
      <c r="CH986" s="32"/>
      <c r="CI986" s="32"/>
      <c r="CJ986" s="32"/>
      <c r="CK986" s="32"/>
      <c r="CL986" s="32"/>
      <c r="CM986" s="32"/>
      <c r="CN986" s="32"/>
      <c r="CO986" s="32"/>
      <c r="CP986" s="34"/>
      <c r="CQ986" s="32"/>
      <c r="CR986" s="35" t="s">
        <v>2006</v>
      </c>
      <c r="CS986" s="32" t="s">
        <v>173</v>
      </c>
      <c r="CT986" s="32"/>
      <c r="CU986" s="32"/>
      <c r="CV986" s="32"/>
      <c r="CW986" s="32"/>
      <c r="CX986" s="32"/>
      <c r="CY986" s="32"/>
      <c r="CZ986" s="32"/>
      <c r="DA986" s="32"/>
      <c r="DB986" s="32"/>
      <c r="DC986" s="32"/>
      <c r="DD986" s="32"/>
      <c r="DE986" s="32"/>
      <c r="DF986" s="32"/>
      <c r="DG986" s="32"/>
      <c r="DH986" s="32"/>
      <c r="DI986" s="36"/>
    </row>
    <row r="987" spans="1:113" ht="5.0999999999999996" customHeight="1" x14ac:dyDescent="0.2"/>
    <row r="988" spans="1:113" ht="10.050000000000001" customHeight="1" x14ac:dyDescent="0.2">
      <c r="A988" s="24" t="s">
        <v>169</v>
      </c>
      <c r="B988" s="23"/>
      <c r="C988" s="23"/>
      <c r="D988" s="23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5" t="s">
        <v>1250</v>
      </c>
      <c r="U988" s="23"/>
      <c r="V988" s="23"/>
      <c r="W988" s="23"/>
      <c r="X988" s="23"/>
      <c r="Y988" s="23"/>
      <c r="Z988" s="23"/>
      <c r="AA988" s="23"/>
      <c r="AB988" s="23"/>
      <c r="AC988" s="23"/>
      <c r="AD988" s="23"/>
      <c r="AE988" s="23"/>
      <c r="AF988" s="23"/>
      <c r="AG988" s="23"/>
      <c r="AH988" s="23"/>
      <c r="AI988" s="23"/>
      <c r="AJ988" s="23"/>
      <c r="AK988" s="23"/>
      <c r="AL988" s="23"/>
      <c r="AM988" s="26"/>
      <c r="AN988" s="23"/>
      <c r="AO988" s="23"/>
      <c r="AP988" s="23"/>
      <c r="AQ988" s="23"/>
      <c r="AR988" s="23"/>
      <c r="AS988" s="23"/>
      <c r="AT988" s="23"/>
      <c r="AU988" s="23"/>
      <c r="AV988" s="23"/>
      <c r="AW988" s="23"/>
      <c r="AX988" s="23"/>
      <c r="AY988" s="23"/>
      <c r="AZ988" s="23"/>
      <c r="BA988" s="23"/>
      <c r="BB988" s="23"/>
      <c r="BC988" s="23"/>
      <c r="BD988" s="23" t="s">
        <v>171</v>
      </c>
      <c r="BE988" s="23"/>
      <c r="BF988" s="23"/>
      <c r="BG988" s="23"/>
      <c r="BH988" s="23"/>
      <c r="BI988" s="23"/>
      <c r="BJ988" s="23"/>
      <c r="BK988" s="23"/>
      <c r="BL988" s="23"/>
      <c r="BM988" s="23"/>
      <c r="BN988" s="23"/>
      <c r="BO988" s="23"/>
      <c r="BP988" s="23"/>
      <c r="BQ988" s="23"/>
      <c r="BR988" s="23"/>
      <c r="BS988" s="23"/>
      <c r="BT988" s="23"/>
      <c r="BU988" s="23"/>
      <c r="BV988" s="23"/>
      <c r="BW988" s="25" t="s">
        <v>4</v>
      </c>
      <c r="BX988" s="23"/>
      <c r="BY988" s="23"/>
      <c r="BZ988" s="23"/>
      <c r="CA988" s="23"/>
      <c r="CB988" s="23"/>
      <c r="CC988" s="23"/>
      <c r="CD988" s="23"/>
      <c r="CE988" s="23"/>
      <c r="CF988" s="23"/>
      <c r="CG988" s="23"/>
      <c r="CH988" s="23"/>
      <c r="CI988" s="23"/>
      <c r="CJ988" s="23"/>
      <c r="CK988" s="23"/>
      <c r="CL988" s="23"/>
      <c r="CM988" s="23"/>
      <c r="CN988" s="23"/>
      <c r="CO988" s="23"/>
      <c r="CP988" s="26"/>
      <c r="CQ988" s="23"/>
      <c r="CR988" s="21" t="s">
        <v>4</v>
      </c>
      <c r="CS988" s="23" t="s">
        <v>173</v>
      </c>
      <c r="CT988" s="23"/>
      <c r="CU988" s="23"/>
      <c r="CV988" s="23"/>
      <c r="CW988" s="23"/>
      <c r="CX988" s="23"/>
      <c r="CY988" s="23"/>
      <c r="CZ988" s="23"/>
      <c r="DA988" s="23"/>
      <c r="DB988" s="23"/>
      <c r="DC988" s="23"/>
      <c r="DD988" s="23"/>
      <c r="DE988" s="23"/>
      <c r="DF988" s="23"/>
      <c r="DG988" s="23"/>
      <c r="DH988" s="23"/>
      <c r="DI988" s="27"/>
    </row>
    <row r="989" spans="1:113" ht="10.050000000000001" customHeight="1" x14ac:dyDescent="0.2">
      <c r="A989" s="28" t="s">
        <v>174</v>
      </c>
      <c r="T989" s="29" t="s">
        <v>1246</v>
      </c>
      <c r="BD989" s="22" t="s">
        <v>176</v>
      </c>
      <c r="BW989" s="29" t="s">
        <v>4</v>
      </c>
      <c r="CR989" s="18" t="s">
        <v>4</v>
      </c>
      <c r="CS989" s="22" t="s">
        <v>178</v>
      </c>
      <c r="DI989" s="30"/>
    </row>
    <row r="990" spans="1:113" ht="10.050000000000001" customHeight="1" x14ac:dyDescent="0.2">
      <c r="A990" s="28" t="s">
        <v>179</v>
      </c>
      <c r="T990" s="29" t="s">
        <v>68</v>
      </c>
      <c r="BD990" s="22" t="s">
        <v>180</v>
      </c>
      <c r="BW990" s="29" t="s">
        <v>4</v>
      </c>
      <c r="DI990" s="30"/>
    </row>
    <row r="991" spans="1:113" ht="10.050000000000001" customHeight="1" x14ac:dyDescent="0.2">
      <c r="A991" s="28" t="s">
        <v>182</v>
      </c>
      <c r="T991" s="29" t="s">
        <v>37</v>
      </c>
      <c r="BD991" s="22" t="s">
        <v>183</v>
      </c>
      <c r="BW991" s="29" t="s">
        <v>4</v>
      </c>
      <c r="DI991" s="30"/>
    </row>
    <row r="992" spans="1:113" ht="10.050000000000001" customHeight="1" x14ac:dyDescent="0.2">
      <c r="A992" s="31"/>
      <c r="B992" s="32"/>
      <c r="C992" s="32"/>
      <c r="D992" s="32"/>
      <c r="E992" s="32"/>
      <c r="F992" s="32"/>
      <c r="G992" s="32"/>
      <c r="H992" s="32"/>
      <c r="I992" s="32"/>
      <c r="J992" s="32"/>
      <c r="K992" s="32"/>
      <c r="L992" s="32"/>
      <c r="M992" s="32"/>
      <c r="N992" s="32"/>
      <c r="O992" s="32"/>
      <c r="P992" s="32"/>
      <c r="Q992" s="32"/>
      <c r="R992" s="32"/>
      <c r="S992" s="32"/>
      <c r="T992" s="32"/>
      <c r="U992" s="32"/>
      <c r="V992" s="32"/>
      <c r="W992" s="32"/>
      <c r="X992" s="32"/>
      <c r="Y992" s="32"/>
      <c r="Z992" s="32"/>
      <c r="AA992" s="32"/>
      <c r="AB992" s="32"/>
      <c r="AC992" s="32"/>
      <c r="AD992" s="32"/>
      <c r="AE992" s="32"/>
      <c r="AF992" s="32"/>
      <c r="AG992" s="32"/>
      <c r="AH992" s="32"/>
      <c r="AI992" s="32"/>
      <c r="AJ992" s="32"/>
      <c r="AK992" s="32"/>
      <c r="AL992" s="32"/>
      <c r="AM992" s="32"/>
      <c r="AN992" s="32"/>
      <c r="AO992" s="32"/>
      <c r="AP992" s="32"/>
      <c r="AQ992" s="32"/>
      <c r="AR992" s="32"/>
      <c r="AS992" s="32"/>
      <c r="AT992" s="32"/>
      <c r="AU992" s="32"/>
      <c r="AV992" s="32"/>
      <c r="AW992" s="32"/>
      <c r="AX992" s="32"/>
      <c r="AY992" s="32"/>
      <c r="AZ992" s="32"/>
      <c r="BA992" s="32"/>
      <c r="BB992" s="32"/>
      <c r="BC992" s="32"/>
      <c r="BD992" s="32" t="s">
        <v>185</v>
      </c>
      <c r="BE992" s="32"/>
      <c r="BF992" s="32"/>
      <c r="BG992" s="32"/>
      <c r="BH992" s="32"/>
      <c r="BI992" s="32"/>
      <c r="BJ992" s="32"/>
      <c r="BK992" s="32"/>
      <c r="BL992" s="32"/>
      <c r="BM992" s="32"/>
      <c r="BN992" s="32"/>
      <c r="BO992" s="32"/>
      <c r="BP992" s="32"/>
      <c r="BQ992" s="32"/>
      <c r="BR992" s="32"/>
      <c r="BS992" s="32"/>
      <c r="BT992" s="32"/>
      <c r="BU992" s="32"/>
      <c r="BV992" s="32"/>
      <c r="BW992" s="33" t="s">
        <v>1931</v>
      </c>
      <c r="BX992" s="32"/>
      <c r="BY992" s="32"/>
      <c r="BZ992" s="32"/>
      <c r="CA992" s="32"/>
      <c r="CB992" s="32"/>
      <c r="CC992" s="32"/>
      <c r="CD992" s="32"/>
      <c r="CE992" s="32"/>
      <c r="CF992" s="32"/>
      <c r="CG992" s="32"/>
      <c r="CH992" s="32"/>
      <c r="CI992" s="32"/>
      <c r="CJ992" s="32"/>
      <c r="CK992" s="32"/>
      <c r="CL992" s="32"/>
      <c r="CM992" s="32"/>
      <c r="CN992" s="32"/>
      <c r="CO992" s="32"/>
      <c r="CP992" s="34"/>
      <c r="CQ992" s="32"/>
      <c r="CR992" s="35" t="s">
        <v>2006</v>
      </c>
      <c r="CS992" s="32" t="s">
        <v>173</v>
      </c>
      <c r="CT992" s="32"/>
      <c r="CU992" s="32"/>
      <c r="CV992" s="32"/>
      <c r="CW992" s="32"/>
      <c r="CX992" s="32"/>
      <c r="CY992" s="32"/>
      <c r="CZ992" s="32"/>
      <c r="DA992" s="32"/>
      <c r="DB992" s="32"/>
      <c r="DC992" s="32"/>
      <c r="DD992" s="32"/>
      <c r="DE992" s="32"/>
      <c r="DF992" s="32"/>
      <c r="DG992" s="32"/>
      <c r="DH992" s="32"/>
      <c r="DI992" s="36"/>
    </row>
    <row r="993" spans="1:113" ht="5.0999999999999996" customHeight="1" x14ac:dyDescent="0.2"/>
    <row r="994" spans="1:113" ht="12" customHeight="1" x14ac:dyDescent="0.2">
      <c r="A994" s="47" t="s">
        <v>192</v>
      </c>
      <c r="B994" s="39"/>
      <c r="C994" s="39"/>
      <c r="D994" s="39"/>
      <c r="E994" s="39"/>
      <c r="F994" s="23"/>
      <c r="G994" s="23"/>
      <c r="H994" s="38" t="s">
        <v>193</v>
      </c>
      <c r="I994" s="39"/>
      <c r="J994" s="39"/>
      <c r="K994" s="39"/>
      <c r="L994" s="39"/>
      <c r="M994" s="39"/>
      <c r="N994" s="39"/>
      <c r="O994" s="39"/>
      <c r="P994" s="39"/>
      <c r="Q994" s="39"/>
      <c r="R994" s="39"/>
      <c r="S994" s="39"/>
      <c r="T994" s="23"/>
      <c r="U994" s="23"/>
      <c r="V994" s="26"/>
      <c r="W994" s="23"/>
      <c r="X994" s="23"/>
      <c r="Y994" s="23"/>
      <c r="Z994" s="23"/>
      <c r="AA994" s="38" t="s">
        <v>194</v>
      </c>
      <c r="AB994" s="39"/>
      <c r="AC994" s="39"/>
      <c r="AD994" s="39"/>
      <c r="AE994" s="39"/>
      <c r="AF994" s="39"/>
      <c r="AG994" s="39"/>
      <c r="AH994" s="39"/>
      <c r="AI994" s="39"/>
      <c r="AJ994" s="23"/>
      <c r="AK994" s="23"/>
      <c r="AL994" s="26"/>
      <c r="AM994" s="23"/>
      <c r="AN994" s="23"/>
      <c r="AO994" s="38" t="s">
        <v>195</v>
      </c>
      <c r="AP994" s="39"/>
      <c r="AQ994" s="39"/>
      <c r="AR994" s="39"/>
      <c r="AS994" s="39"/>
      <c r="AT994" s="39"/>
      <c r="AU994" s="39"/>
      <c r="AV994" s="39"/>
      <c r="AW994" s="39"/>
      <c r="AX994" s="39"/>
      <c r="AY994" s="23"/>
      <c r="AZ994" s="23"/>
      <c r="BA994" s="38" t="s">
        <v>196</v>
      </c>
      <c r="BB994" s="39"/>
      <c r="BC994" s="39"/>
      <c r="BD994" s="39"/>
      <c r="BE994" s="39"/>
      <c r="BF994" s="39"/>
      <c r="BG994" s="39"/>
      <c r="BH994" s="39"/>
      <c r="BI994" s="39"/>
      <c r="BJ994" s="39"/>
      <c r="BK994" s="23"/>
      <c r="BL994" s="23"/>
      <c r="BM994" s="38" t="s">
        <v>197</v>
      </c>
      <c r="BN994" s="39"/>
      <c r="BO994" s="39"/>
      <c r="BP994" s="39"/>
      <c r="BQ994" s="39"/>
      <c r="BR994" s="39"/>
      <c r="BS994" s="39"/>
      <c r="BT994" s="39"/>
      <c r="BU994" s="39"/>
      <c r="BV994" s="39"/>
      <c r="BW994" s="23"/>
      <c r="BX994" s="23"/>
      <c r="BY994" s="38" t="s">
        <v>198</v>
      </c>
      <c r="BZ994" s="39"/>
      <c r="CA994" s="39"/>
      <c r="CB994" s="39"/>
      <c r="CC994" s="39"/>
      <c r="CD994" s="39"/>
      <c r="CE994" s="39"/>
      <c r="CF994" s="39"/>
      <c r="CG994" s="39"/>
      <c r="CH994" s="39"/>
      <c r="CI994" s="23"/>
      <c r="CJ994" s="23"/>
      <c r="CK994" s="38" t="s">
        <v>173</v>
      </c>
      <c r="CL994" s="39"/>
      <c r="CM994" s="39"/>
      <c r="CN994" s="39"/>
      <c r="CO994" s="39"/>
      <c r="CP994" s="39"/>
      <c r="CQ994" s="39"/>
      <c r="CR994" s="39"/>
      <c r="CS994" s="39"/>
      <c r="CT994" s="39"/>
      <c r="CU994" s="23"/>
      <c r="CV994" s="23"/>
      <c r="CW994" s="26"/>
      <c r="CX994" s="38" t="s">
        <v>199</v>
      </c>
      <c r="CY994" s="39"/>
      <c r="CZ994" s="39"/>
      <c r="DA994" s="39"/>
      <c r="DB994" s="39"/>
      <c r="DC994" s="39"/>
      <c r="DD994" s="39"/>
      <c r="DE994" s="39"/>
      <c r="DF994" s="39"/>
      <c r="DG994" s="23"/>
      <c r="DH994" s="23"/>
      <c r="DI994" s="37"/>
    </row>
    <row r="995" spans="1:113" ht="12" customHeight="1" x14ac:dyDescent="0.2">
      <c r="A995" s="48"/>
      <c r="B995" s="40"/>
      <c r="C995" s="40"/>
      <c r="D995" s="40"/>
      <c r="E995" s="40"/>
      <c r="F995" s="32"/>
      <c r="G995" s="32"/>
      <c r="H995" s="40"/>
      <c r="I995" s="40"/>
      <c r="J995" s="40"/>
      <c r="K995" s="40"/>
      <c r="L995" s="40"/>
      <c r="M995" s="40"/>
      <c r="N995" s="40"/>
      <c r="O995" s="40"/>
      <c r="P995" s="40"/>
      <c r="Q995" s="40"/>
      <c r="R995" s="40"/>
      <c r="S995" s="40"/>
      <c r="T995" s="32"/>
      <c r="U995" s="32"/>
      <c r="V995" s="34"/>
      <c r="W995" s="32"/>
      <c r="X995" s="32"/>
      <c r="Y995" s="32"/>
      <c r="Z995" s="32"/>
      <c r="AA995" s="40"/>
      <c r="AB995" s="40"/>
      <c r="AC995" s="40"/>
      <c r="AD995" s="40"/>
      <c r="AE995" s="40"/>
      <c r="AF995" s="40"/>
      <c r="AG995" s="40"/>
      <c r="AH995" s="40"/>
      <c r="AI995" s="40"/>
      <c r="AJ995" s="32"/>
      <c r="AK995" s="32"/>
      <c r="AL995" s="34"/>
      <c r="AM995" s="32"/>
      <c r="AN995" s="32"/>
      <c r="AO995" s="40"/>
      <c r="AP995" s="40"/>
      <c r="AQ995" s="40"/>
      <c r="AR995" s="40"/>
      <c r="AS995" s="40"/>
      <c r="AT995" s="40"/>
      <c r="AU995" s="40"/>
      <c r="AV995" s="40"/>
      <c r="AW995" s="40"/>
      <c r="AX995" s="40"/>
      <c r="AY995" s="32"/>
      <c r="AZ995" s="32"/>
      <c r="BA995" s="40"/>
      <c r="BB995" s="40"/>
      <c r="BC995" s="40"/>
      <c r="BD995" s="40"/>
      <c r="BE995" s="40"/>
      <c r="BF995" s="40"/>
      <c r="BG995" s="40"/>
      <c r="BH995" s="40"/>
      <c r="BI995" s="40"/>
      <c r="BJ995" s="40"/>
      <c r="BK995" s="32"/>
      <c r="BL995" s="32"/>
      <c r="BM995" s="40"/>
      <c r="BN995" s="40"/>
      <c r="BO995" s="40"/>
      <c r="BP995" s="40"/>
      <c r="BQ995" s="40"/>
      <c r="BR995" s="40"/>
      <c r="BS995" s="40"/>
      <c r="BT995" s="40"/>
      <c r="BU995" s="40"/>
      <c r="BV995" s="40"/>
      <c r="BW995" s="32"/>
      <c r="BX995" s="32"/>
      <c r="BY995" s="40"/>
      <c r="BZ995" s="40"/>
      <c r="CA995" s="40"/>
      <c r="CB995" s="40"/>
      <c r="CC995" s="40"/>
      <c r="CD995" s="40"/>
      <c r="CE995" s="40"/>
      <c r="CF995" s="40"/>
      <c r="CG995" s="40"/>
      <c r="CH995" s="40"/>
      <c r="CI995" s="32"/>
      <c r="CJ995" s="32"/>
      <c r="CK995" s="40"/>
      <c r="CL995" s="40"/>
      <c r="CM995" s="40"/>
      <c r="CN995" s="40"/>
      <c r="CO995" s="40"/>
      <c r="CP995" s="40"/>
      <c r="CQ995" s="40"/>
      <c r="CR995" s="40"/>
      <c r="CS995" s="40"/>
      <c r="CT995" s="40"/>
      <c r="CU995" s="32"/>
      <c r="CV995" s="32"/>
      <c r="CW995" s="34"/>
      <c r="CX995" s="40"/>
      <c r="CY995" s="40"/>
      <c r="CZ995" s="40"/>
      <c r="DA995" s="40"/>
      <c r="DB995" s="40"/>
      <c r="DC995" s="40"/>
      <c r="DD995" s="40"/>
      <c r="DE995" s="40"/>
      <c r="DF995" s="40"/>
      <c r="DG995" s="32"/>
      <c r="DH995" s="32"/>
      <c r="DI995" s="36"/>
    </row>
    <row r="996" spans="1:113" ht="1.5" customHeight="1" x14ac:dyDescent="0.2"/>
    <row r="997" spans="1:113" ht="10.050000000000001" customHeight="1" x14ac:dyDescent="0.2">
      <c r="BH997" s="8" t="s">
        <v>2492</v>
      </c>
      <c r="BT997" s="8" t="s">
        <v>2491</v>
      </c>
      <c r="CF997" s="8" t="s">
        <v>2490</v>
      </c>
      <c r="CR997" s="8" t="s">
        <v>837</v>
      </c>
      <c r="DB997" s="7" t="s">
        <v>13</v>
      </c>
    </row>
    <row r="998" spans="1:113" ht="10.050000000000001" customHeight="1" x14ac:dyDescent="0.2">
      <c r="E998" s="18" t="s">
        <v>204</v>
      </c>
      <c r="T998" s="8" t="s">
        <v>2489</v>
      </c>
    </row>
    <row r="999" spans="1:113" ht="10.050000000000001" customHeight="1" x14ac:dyDescent="0.2">
      <c r="AG999" s="8" t="s">
        <v>2488</v>
      </c>
      <c r="AL999" s="8" t="s">
        <v>270</v>
      </c>
      <c r="AV999" s="8" t="s">
        <v>2487</v>
      </c>
      <c r="BH999" s="8" t="s">
        <v>2486</v>
      </c>
      <c r="BT999" s="8" t="s">
        <v>2485</v>
      </c>
      <c r="CF999" s="8" t="s">
        <v>2484</v>
      </c>
      <c r="CR999" s="8" t="s">
        <v>1218</v>
      </c>
      <c r="DB999" s="7" t="s">
        <v>13</v>
      </c>
    </row>
    <row r="1000" spans="1:113" ht="10.050000000000001" customHeight="1" x14ac:dyDescent="0.2">
      <c r="E1000" s="18" t="s">
        <v>213</v>
      </c>
      <c r="T1000" s="8" t="s">
        <v>2483</v>
      </c>
    </row>
    <row r="1001" spans="1:113" ht="10.050000000000001" customHeight="1" x14ac:dyDescent="0.2">
      <c r="AG1001" s="8" t="s">
        <v>103</v>
      </c>
      <c r="AL1001" s="8" t="s">
        <v>329</v>
      </c>
      <c r="AV1001" s="8" t="s">
        <v>2482</v>
      </c>
      <c r="BH1001" s="8" t="s">
        <v>2481</v>
      </c>
      <c r="BT1001" s="8" t="s">
        <v>2480</v>
      </c>
      <c r="CF1001" s="8" t="s">
        <v>2479</v>
      </c>
      <c r="CR1001" s="8" t="s">
        <v>800</v>
      </c>
      <c r="DB1001" s="7" t="s">
        <v>13</v>
      </c>
    </row>
    <row r="1002" spans="1:113" ht="10.050000000000001" customHeight="1" x14ac:dyDescent="0.2">
      <c r="E1002" s="18" t="s">
        <v>222</v>
      </c>
      <c r="T1002" s="8" t="s">
        <v>2478</v>
      </c>
    </row>
    <row r="1003" spans="1:113" ht="10.050000000000001" customHeight="1" x14ac:dyDescent="0.2">
      <c r="AG1003" s="8" t="s">
        <v>2477</v>
      </c>
      <c r="AL1003" s="8" t="s">
        <v>279</v>
      </c>
      <c r="AV1003" s="8" t="s">
        <v>2476</v>
      </c>
      <c r="BH1003" s="8" t="s">
        <v>2475</v>
      </c>
      <c r="BT1003" s="8" t="s">
        <v>2474</v>
      </c>
      <c r="CF1003" s="8" t="s">
        <v>1050</v>
      </c>
      <c r="CR1003" s="8" t="s">
        <v>642</v>
      </c>
      <c r="DB1003" s="7" t="s">
        <v>13</v>
      </c>
    </row>
    <row r="1004" spans="1:113" ht="10.050000000000001" customHeight="1" x14ac:dyDescent="0.2">
      <c r="E1004" s="18" t="s">
        <v>232</v>
      </c>
      <c r="T1004" s="8" t="s">
        <v>2473</v>
      </c>
    </row>
    <row r="1005" spans="1:113" ht="10.050000000000001" customHeight="1" x14ac:dyDescent="0.2">
      <c r="AG1005" s="18" t="s">
        <v>2472</v>
      </c>
      <c r="AL1005" s="8" t="s">
        <v>305</v>
      </c>
      <c r="AV1005" s="8" t="s">
        <v>2471</v>
      </c>
      <c r="BH1005" s="8" t="s">
        <v>960</v>
      </c>
      <c r="BT1005" s="8" t="s">
        <v>1311</v>
      </c>
      <c r="CF1005" s="8" t="s">
        <v>2470</v>
      </c>
      <c r="CR1005" s="8" t="s">
        <v>284</v>
      </c>
      <c r="DB1005" s="7" t="s">
        <v>13</v>
      </c>
    </row>
    <row r="1006" spans="1:113" ht="10.050000000000001" customHeight="1" x14ac:dyDescent="0.2">
      <c r="E1006" s="18" t="s">
        <v>240</v>
      </c>
      <c r="T1006" s="8" t="s">
        <v>2469</v>
      </c>
    </row>
    <row r="1007" spans="1:113" ht="10.050000000000001" customHeight="1" x14ac:dyDescent="0.2">
      <c r="AG1007" s="8" t="s">
        <v>2468</v>
      </c>
      <c r="AL1007" s="8" t="s">
        <v>321</v>
      </c>
      <c r="AV1007" s="8" t="s">
        <v>2467</v>
      </c>
      <c r="BH1007" s="8" t="s">
        <v>2466</v>
      </c>
      <c r="BT1007" s="8" t="s">
        <v>2465</v>
      </c>
      <c r="CF1007" s="8" t="s">
        <v>2464</v>
      </c>
      <c r="CR1007" s="8" t="s">
        <v>642</v>
      </c>
      <c r="DB1007" s="7" t="s">
        <v>13</v>
      </c>
    </row>
    <row r="1008" spans="1:113" ht="10.050000000000001" customHeight="1" x14ac:dyDescent="0.2">
      <c r="E1008" s="18" t="s">
        <v>249</v>
      </c>
      <c r="T1008" s="8" t="s">
        <v>2463</v>
      </c>
    </row>
    <row r="1009" spans="5:106" ht="10.050000000000001" customHeight="1" x14ac:dyDescent="0.2">
      <c r="AG1009" s="8" t="s">
        <v>2462</v>
      </c>
      <c r="AL1009" s="8" t="s">
        <v>234</v>
      </c>
      <c r="AV1009" s="8" t="s">
        <v>2461</v>
      </c>
      <c r="BH1009" s="8" t="s">
        <v>2460</v>
      </c>
      <c r="BT1009" s="8" t="s">
        <v>2459</v>
      </c>
      <c r="CF1009" s="8" t="s">
        <v>2458</v>
      </c>
      <c r="CR1009" s="8" t="s">
        <v>2457</v>
      </c>
      <c r="DB1009" s="7" t="s">
        <v>13</v>
      </c>
    </row>
    <row r="1010" spans="5:106" ht="10.050000000000001" customHeight="1" x14ac:dyDescent="0.2">
      <c r="E1010" s="18" t="s">
        <v>258</v>
      </c>
      <c r="T1010" s="8" t="s">
        <v>2456</v>
      </c>
      <c r="W1010" s="17" t="s">
        <v>224</v>
      </c>
    </row>
    <row r="1011" spans="5:106" ht="10.050000000000001" customHeight="1" x14ac:dyDescent="0.2">
      <c r="AG1011" s="8" t="s">
        <v>2455</v>
      </c>
      <c r="AL1011" s="8" t="s">
        <v>261</v>
      </c>
      <c r="AV1011" s="8" t="s">
        <v>2454</v>
      </c>
      <c r="BH1011" s="8" t="s">
        <v>2453</v>
      </c>
      <c r="BT1011" s="8" t="s">
        <v>2452</v>
      </c>
      <c r="CF1011" s="8" t="s">
        <v>2451</v>
      </c>
      <c r="CR1011" s="8" t="s">
        <v>882</v>
      </c>
      <c r="DB1011" s="7" t="s">
        <v>13</v>
      </c>
    </row>
    <row r="1012" spans="5:106" ht="10.050000000000001" customHeight="1" x14ac:dyDescent="0.2">
      <c r="E1012" s="18" t="s">
        <v>267</v>
      </c>
      <c r="T1012" s="8" t="s">
        <v>2450</v>
      </c>
    </row>
    <row r="1013" spans="5:106" ht="10.050000000000001" customHeight="1" x14ac:dyDescent="0.2">
      <c r="AG1013" s="8" t="s">
        <v>2449</v>
      </c>
      <c r="AL1013" s="8" t="s">
        <v>313</v>
      </c>
      <c r="AV1013" s="8" t="s">
        <v>2448</v>
      </c>
      <c r="BH1013" s="8" t="s">
        <v>2447</v>
      </c>
      <c r="BT1013" s="8" t="s">
        <v>2446</v>
      </c>
      <c r="CF1013" s="8" t="s">
        <v>2445</v>
      </c>
      <c r="CR1013" s="8" t="s">
        <v>745</v>
      </c>
      <c r="DB1013" s="7" t="s">
        <v>13</v>
      </c>
    </row>
    <row r="1014" spans="5:106" ht="10.050000000000001" customHeight="1" x14ac:dyDescent="0.2">
      <c r="E1014" s="18" t="s">
        <v>276</v>
      </c>
      <c r="T1014" s="8" t="s">
        <v>2444</v>
      </c>
    </row>
    <row r="1015" spans="5:106" ht="10.050000000000001" customHeight="1" x14ac:dyDescent="0.2">
      <c r="AG1015" s="8" t="s">
        <v>2443</v>
      </c>
      <c r="AL1015" s="8" t="s">
        <v>297</v>
      </c>
      <c r="AV1015" s="8" t="s">
        <v>2442</v>
      </c>
      <c r="BH1015" s="8" t="s">
        <v>2441</v>
      </c>
      <c r="BT1015" s="8" t="s">
        <v>2440</v>
      </c>
      <c r="CF1015" s="8" t="s">
        <v>2439</v>
      </c>
      <c r="CR1015" s="8" t="s">
        <v>395</v>
      </c>
      <c r="DB1015" s="7" t="s">
        <v>13</v>
      </c>
    </row>
    <row r="1016" spans="5:106" ht="10.050000000000001" customHeight="1" x14ac:dyDescent="0.2">
      <c r="E1016" s="18" t="s">
        <v>285</v>
      </c>
      <c r="T1016" s="8" t="s">
        <v>2438</v>
      </c>
    </row>
    <row r="1017" spans="5:106" ht="10.050000000000001" customHeight="1" x14ac:dyDescent="0.2">
      <c r="AG1017" s="8" t="s">
        <v>2437</v>
      </c>
      <c r="AL1017" s="8" t="s">
        <v>288</v>
      </c>
      <c r="AV1017" s="8" t="s">
        <v>2091</v>
      </c>
      <c r="BH1017" s="8" t="s">
        <v>448</v>
      </c>
      <c r="BT1017" s="8" t="s">
        <v>2436</v>
      </c>
      <c r="CF1017" s="8" t="s">
        <v>2435</v>
      </c>
      <c r="CR1017" s="8" t="s">
        <v>934</v>
      </c>
      <c r="DB1017" s="7" t="s">
        <v>13</v>
      </c>
    </row>
    <row r="1018" spans="5:106" ht="10.050000000000001" customHeight="1" x14ac:dyDescent="0.2">
      <c r="E1018" s="18" t="s">
        <v>294</v>
      </c>
      <c r="T1018" s="8" t="s">
        <v>2434</v>
      </c>
    </row>
    <row r="1019" spans="5:106" ht="10.050000000000001" customHeight="1" x14ac:dyDescent="0.2"/>
    <row r="1020" spans="5:106" ht="10.050000000000001" customHeight="1" x14ac:dyDescent="0.2"/>
    <row r="1021" spans="5:106" ht="10.050000000000001" customHeight="1" x14ac:dyDescent="0.2"/>
    <row r="1022" spans="5:106" ht="10.050000000000001" customHeight="1" x14ac:dyDescent="0.2"/>
    <row r="1023" spans="5:106" ht="10.050000000000001" customHeight="1" x14ac:dyDescent="0.2"/>
    <row r="1024" spans="5:106" ht="10.050000000000001" customHeight="1" x14ac:dyDescent="0.2"/>
    <row r="1025" s="22" customFormat="1" ht="10.050000000000001" customHeight="1" x14ac:dyDescent="0.2"/>
    <row r="1026" s="22" customFormat="1" ht="10.050000000000001" customHeight="1" x14ac:dyDescent="0.2"/>
    <row r="1027" s="22" customFormat="1" ht="10.050000000000001" customHeight="1" x14ac:dyDescent="0.2"/>
    <row r="1028" s="22" customFormat="1" ht="10.050000000000001" customHeight="1" x14ac:dyDescent="0.2"/>
    <row r="1029" s="22" customFormat="1" ht="10.050000000000001" customHeight="1" x14ac:dyDescent="0.2"/>
    <row r="1030" s="22" customFormat="1" ht="10.050000000000001" customHeight="1" x14ac:dyDescent="0.2"/>
    <row r="1031" s="22" customFormat="1" ht="10.050000000000001" customHeight="1" x14ac:dyDescent="0.2"/>
    <row r="1032" s="22" customFormat="1" ht="10.050000000000001" customHeight="1" x14ac:dyDescent="0.2"/>
    <row r="1033" s="22" customFormat="1" ht="10.050000000000001" customHeight="1" x14ac:dyDescent="0.2"/>
    <row r="1034" s="22" customFormat="1" ht="10.050000000000001" customHeight="1" x14ac:dyDescent="0.2"/>
    <row r="1035" s="22" customFormat="1" ht="10.050000000000001" customHeight="1" x14ac:dyDescent="0.2"/>
    <row r="1036" s="22" customFormat="1" ht="10.050000000000001" customHeight="1" x14ac:dyDescent="0.2"/>
    <row r="1037" s="22" customFormat="1" ht="10.050000000000001" customHeight="1" x14ac:dyDescent="0.2"/>
    <row r="1038" s="22" customFormat="1" ht="10.050000000000001" customHeight="1" x14ac:dyDescent="0.2"/>
    <row r="1039" s="22" customFormat="1" ht="10.050000000000001" customHeight="1" x14ac:dyDescent="0.2"/>
    <row r="1040" s="22" customFormat="1" ht="10.050000000000001" customHeight="1" x14ac:dyDescent="0.2"/>
    <row r="1041" spans="1:113" ht="10.050000000000001" customHeight="1" x14ac:dyDescent="0.2"/>
    <row r="1042" spans="1:113" ht="10.050000000000001" customHeight="1" x14ac:dyDescent="0.2"/>
    <row r="1043" spans="1:113" ht="10.050000000000001" customHeight="1" x14ac:dyDescent="0.2"/>
    <row r="1044" spans="1:113" ht="10.050000000000001" customHeight="1" x14ac:dyDescent="0.2"/>
    <row r="1045" spans="1:113" ht="10.050000000000001" customHeight="1" x14ac:dyDescent="0.2"/>
    <row r="1046" spans="1:113" ht="10.050000000000001" customHeight="1" x14ac:dyDescent="0.2"/>
    <row r="1047" spans="1:113" ht="10.050000000000001" customHeight="1" x14ac:dyDescent="0.2"/>
    <row r="1048" spans="1:113" ht="10.050000000000001" customHeight="1" x14ac:dyDescent="0.2"/>
    <row r="1049" spans="1:113" ht="1.05" customHeight="1" x14ac:dyDescent="0.2"/>
    <row r="1050" spans="1:113" ht="5.0999999999999996" customHeight="1" x14ac:dyDescent="0.2"/>
    <row r="1051" spans="1:113" ht="12" customHeight="1" x14ac:dyDescent="0.2">
      <c r="A1051" s="23"/>
      <c r="B1051" s="23"/>
      <c r="C1051" s="23"/>
      <c r="D1051" s="23"/>
      <c r="E1051" s="23"/>
      <c r="F1051" s="23"/>
      <c r="G1051" s="23"/>
      <c r="H1051" s="23"/>
      <c r="I1051" s="23"/>
      <c r="J1051" s="23"/>
      <c r="K1051" s="23"/>
      <c r="L1051" s="23"/>
      <c r="M1051" s="23"/>
      <c r="N1051" s="23"/>
      <c r="O1051" s="23"/>
      <c r="P1051" s="23"/>
      <c r="Q1051" s="23"/>
      <c r="R1051" s="23"/>
      <c r="S1051" s="23"/>
      <c r="T1051" s="23"/>
      <c r="U1051" s="23"/>
      <c r="V1051" s="23"/>
      <c r="W1051" s="23"/>
      <c r="X1051" s="23"/>
      <c r="Y1051" s="23"/>
      <c r="Z1051" s="23"/>
      <c r="AA1051" s="23"/>
      <c r="AB1051" s="23"/>
      <c r="AC1051" s="23"/>
      <c r="AD1051" s="23"/>
      <c r="AE1051" s="23"/>
      <c r="AF1051" s="23"/>
      <c r="AG1051" s="23"/>
      <c r="AH1051" s="23"/>
      <c r="AI1051" s="23"/>
      <c r="AJ1051" s="23"/>
      <c r="AK1051" s="23"/>
      <c r="AL1051" s="23"/>
      <c r="AM1051" s="23"/>
      <c r="AN1051" s="23"/>
      <c r="AO1051" s="23"/>
      <c r="AP1051" s="23"/>
      <c r="AQ1051" s="23"/>
      <c r="AR1051" s="23"/>
      <c r="AS1051" s="23"/>
      <c r="AT1051" s="23"/>
      <c r="AU1051" s="23"/>
      <c r="AV1051" s="23"/>
      <c r="AW1051" s="23"/>
      <c r="AX1051" s="23"/>
      <c r="AY1051" s="23"/>
      <c r="AZ1051" s="23"/>
      <c r="BA1051" s="23"/>
      <c r="BB1051" s="23"/>
      <c r="BC1051" s="23"/>
      <c r="BD1051" s="23"/>
      <c r="BE1051" s="23"/>
      <c r="BF1051" s="23"/>
      <c r="BG1051" s="23"/>
      <c r="BH1051" s="23"/>
      <c r="BI1051" s="23"/>
      <c r="BJ1051" s="23"/>
      <c r="BK1051" s="23"/>
      <c r="BL1051" s="23"/>
      <c r="BM1051" s="23"/>
      <c r="BN1051" s="23"/>
      <c r="BO1051" s="23"/>
      <c r="BP1051" s="23"/>
      <c r="BQ1051" s="23"/>
      <c r="BR1051" s="23"/>
      <c r="BS1051" s="23"/>
      <c r="BT1051" s="23"/>
      <c r="BU1051" s="23"/>
      <c r="BV1051" s="23"/>
      <c r="BW1051" s="23"/>
      <c r="BX1051" s="23"/>
      <c r="BY1051" s="23"/>
      <c r="BZ1051" s="23"/>
      <c r="CA1051" s="23"/>
      <c r="CB1051" s="23"/>
      <c r="CC1051" s="23"/>
      <c r="CD1051" s="23"/>
      <c r="CE1051" s="23"/>
      <c r="CF1051" s="23"/>
      <c r="CG1051" s="23"/>
      <c r="CH1051" s="23"/>
      <c r="CI1051" s="23"/>
      <c r="CJ1051" s="23"/>
      <c r="CK1051" s="23"/>
      <c r="CL1051" s="23"/>
      <c r="CM1051" s="23"/>
      <c r="CN1051" s="23"/>
      <c r="CO1051" s="23"/>
      <c r="CP1051" s="23"/>
      <c r="CQ1051" s="23"/>
      <c r="CR1051" s="23"/>
      <c r="CS1051" s="23"/>
      <c r="CT1051" s="23"/>
      <c r="CU1051" s="23"/>
      <c r="CV1051" s="23"/>
      <c r="CW1051" s="23"/>
      <c r="CX1051" s="23"/>
      <c r="CY1051" s="23"/>
      <c r="CZ1051" s="23"/>
      <c r="DA1051" s="23"/>
      <c r="DB1051" s="23"/>
      <c r="DC1051" s="23"/>
      <c r="DD1051" s="23"/>
      <c r="DE1051" s="23"/>
      <c r="DF1051" s="23"/>
      <c r="DG1051" s="23"/>
      <c r="DH1051" s="23"/>
      <c r="DI1051" s="23"/>
    </row>
    <row r="1052" spans="1:113" ht="19.5" customHeight="1" x14ac:dyDescent="0.3">
      <c r="A1052" s="23"/>
      <c r="B1052" s="23"/>
      <c r="C1052" s="23"/>
      <c r="D1052" s="23"/>
      <c r="E1052" s="23"/>
      <c r="F1052" s="23"/>
      <c r="G1052" s="23"/>
      <c r="H1052" s="23"/>
      <c r="I1052" s="23"/>
      <c r="J1052" s="23"/>
      <c r="K1052" s="23"/>
      <c r="L1052" s="23"/>
      <c r="M1052" s="23"/>
      <c r="N1052" s="23"/>
      <c r="O1052" s="23"/>
      <c r="P1052" s="23"/>
      <c r="Q1052" s="23"/>
      <c r="R1052" s="23"/>
      <c r="S1052" s="23"/>
      <c r="T1052" s="23"/>
      <c r="U1052" s="23"/>
      <c r="V1052" s="23"/>
      <c r="W1052" s="23"/>
      <c r="X1052" s="23"/>
      <c r="Y1052" s="23"/>
      <c r="Z1052" s="23"/>
      <c r="AA1052" s="23"/>
      <c r="AB1052" s="23"/>
      <c r="AC1052" s="23"/>
      <c r="AD1052" s="23"/>
      <c r="AE1052" s="23"/>
      <c r="AF1052" s="23"/>
      <c r="AG1052" s="23"/>
      <c r="AH1052" s="23"/>
      <c r="AI1052" s="23"/>
      <c r="AJ1052" s="23"/>
      <c r="AK1052" s="23"/>
      <c r="AL1052" s="23"/>
      <c r="AM1052" s="23"/>
      <c r="AN1052" s="23"/>
      <c r="AO1052" s="23"/>
      <c r="AP1052" s="23"/>
      <c r="AQ1052" s="23"/>
      <c r="AR1052" s="23"/>
      <c r="AS1052" s="23"/>
      <c r="AT1052" s="23"/>
      <c r="AU1052" s="23"/>
      <c r="AV1052" s="23"/>
      <c r="AW1052" s="23"/>
      <c r="AX1052" s="23"/>
      <c r="AY1052" s="23"/>
      <c r="AZ1052" s="23"/>
      <c r="BA1052" s="23"/>
      <c r="BB1052" s="23"/>
      <c r="BC1052" s="23"/>
      <c r="BD1052" s="3" t="s">
        <v>1933</v>
      </c>
      <c r="BE1052" s="23"/>
      <c r="BF1052" s="23"/>
      <c r="BG1052" s="23"/>
      <c r="BH1052" s="23"/>
      <c r="BI1052" s="23"/>
      <c r="BJ1052" s="23"/>
      <c r="BK1052" s="23"/>
      <c r="BL1052" s="23"/>
      <c r="BM1052" s="23"/>
      <c r="BN1052" s="23"/>
      <c r="BO1052" s="23"/>
      <c r="BP1052" s="23"/>
      <c r="BQ1052" s="23"/>
      <c r="BR1052" s="23"/>
      <c r="BS1052" s="23"/>
      <c r="BT1052" s="23"/>
      <c r="BU1052" s="23"/>
      <c r="BV1052" s="23"/>
      <c r="BW1052" s="23"/>
      <c r="BX1052" s="23"/>
      <c r="BY1052" s="23"/>
      <c r="BZ1052" s="23"/>
      <c r="CA1052" s="23"/>
      <c r="CB1052" s="23"/>
      <c r="CC1052" s="23"/>
      <c r="CD1052" s="23"/>
      <c r="CE1052" s="23"/>
      <c r="CF1052" s="23"/>
      <c r="CG1052" s="23"/>
      <c r="CH1052" s="23"/>
      <c r="CI1052" s="23"/>
      <c r="CJ1052" s="23"/>
      <c r="CK1052" s="23"/>
      <c r="CL1052" s="23"/>
      <c r="CM1052" s="23"/>
      <c r="CN1052" s="23"/>
      <c r="CO1052" s="23"/>
      <c r="CP1052" s="23"/>
      <c r="CQ1052" s="23"/>
      <c r="CR1052" s="23"/>
      <c r="CS1052" s="23"/>
      <c r="CT1052" s="23"/>
      <c r="CU1052" s="23"/>
      <c r="CV1052" s="23"/>
      <c r="CW1052" s="23"/>
      <c r="CX1052" s="23"/>
      <c r="CY1052" s="23"/>
      <c r="CZ1052" s="23"/>
      <c r="DA1052" s="23"/>
      <c r="DB1052" s="4" t="s">
        <v>0</v>
      </c>
      <c r="DC1052" s="23"/>
      <c r="DD1052" s="23"/>
      <c r="DE1052" s="23"/>
      <c r="DF1052" s="23"/>
      <c r="DG1052" s="23"/>
      <c r="DH1052" s="23"/>
      <c r="DI1052" s="4" t="s">
        <v>1</v>
      </c>
    </row>
    <row r="1053" spans="1:113" ht="5.0999999999999996" customHeight="1" x14ac:dyDescent="0.2"/>
    <row r="1054" spans="1:113" ht="16.05" customHeight="1" x14ac:dyDescent="0.2">
      <c r="BD1054" s="5" t="s">
        <v>168</v>
      </c>
      <c r="DI1054" s="6" t="s">
        <v>1932</v>
      </c>
    </row>
    <row r="1055" spans="1:113" ht="14.1" customHeight="1" x14ac:dyDescent="0.2">
      <c r="BD1055" s="7" t="s">
        <v>4</v>
      </c>
      <c r="DI1055" s="8" t="s">
        <v>3</v>
      </c>
    </row>
    <row r="1056" spans="1:113" ht="12" customHeight="1" x14ac:dyDescent="0.2"/>
    <row r="1057" spans="1:113" ht="10.050000000000001" customHeight="1" x14ac:dyDescent="0.2">
      <c r="A1057" s="24" t="s">
        <v>169</v>
      </c>
      <c r="B1057" s="23"/>
      <c r="C1057" s="23"/>
      <c r="D1057" s="23"/>
      <c r="E1057" s="23"/>
      <c r="F1057" s="23"/>
      <c r="G1057" s="23"/>
      <c r="H1057" s="23"/>
      <c r="I1057" s="23"/>
      <c r="J1057" s="23"/>
      <c r="K1057" s="23"/>
      <c r="L1057" s="23"/>
      <c r="M1057" s="23"/>
      <c r="N1057" s="23"/>
      <c r="O1057" s="23"/>
      <c r="P1057" s="23"/>
      <c r="Q1057" s="23"/>
      <c r="R1057" s="23"/>
      <c r="S1057" s="23"/>
      <c r="T1057" s="25" t="s">
        <v>1326</v>
      </c>
      <c r="U1057" s="23"/>
      <c r="V1057" s="23"/>
      <c r="W1057" s="23"/>
      <c r="X1057" s="23"/>
      <c r="Y1057" s="23"/>
      <c r="Z1057" s="23"/>
      <c r="AA1057" s="23"/>
      <c r="AB1057" s="23"/>
      <c r="AC1057" s="23"/>
      <c r="AD1057" s="23"/>
      <c r="AE1057" s="23"/>
      <c r="AF1057" s="23"/>
      <c r="AG1057" s="23"/>
      <c r="AH1057" s="23"/>
      <c r="AI1057" s="23"/>
      <c r="AJ1057" s="23"/>
      <c r="AK1057" s="23"/>
      <c r="AL1057" s="23"/>
      <c r="AM1057" s="26"/>
      <c r="AN1057" s="23"/>
      <c r="AO1057" s="23"/>
      <c r="AP1057" s="23"/>
      <c r="AQ1057" s="23"/>
      <c r="AR1057" s="23"/>
      <c r="AS1057" s="23"/>
      <c r="AT1057" s="23"/>
      <c r="AU1057" s="23"/>
      <c r="AV1057" s="23"/>
      <c r="AW1057" s="23"/>
      <c r="AX1057" s="23"/>
      <c r="AY1057" s="23"/>
      <c r="AZ1057" s="23"/>
      <c r="BA1057" s="23"/>
      <c r="BB1057" s="23"/>
      <c r="BC1057" s="23"/>
      <c r="BD1057" s="23" t="s">
        <v>171</v>
      </c>
      <c r="BE1057" s="23"/>
      <c r="BF1057" s="23"/>
      <c r="BG1057" s="23"/>
      <c r="BH1057" s="23"/>
      <c r="BI1057" s="23"/>
      <c r="BJ1057" s="23"/>
      <c r="BK1057" s="23"/>
      <c r="BL1057" s="23"/>
      <c r="BM1057" s="23"/>
      <c r="BN1057" s="23"/>
      <c r="BO1057" s="23"/>
      <c r="BP1057" s="23"/>
      <c r="BQ1057" s="23"/>
      <c r="BR1057" s="23"/>
      <c r="BS1057" s="23"/>
      <c r="BT1057" s="23"/>
      <c r="BU1057" s="23"/>
      <c r="BV1057" s="23"/>
      <c r="BW1057" s="25" t="s">
        <v>1912</v>
      </c>
      <c r="BX1057" s="23"/>
      <c r="BY1057" s="23"/>
      <c r="BZ1057" s="23"/>
      <c r="CA1057" s="23"/>
      <c r="CB1057" s="23"/>
      <c r="CC1057" s="23"/>
      <c r="CD1057" s="23"/>
      <c r="CE1057" s="23"/>
      <c r="CF1057" s="23"/>
      <c r="CG1057" s="23"/>
      <c r="CH1057" s="23"/>
      <c r="CI1057" s="23"/>
      <c r="CJ1057" s="23"/>
      <c r="CK1057" s="23"/>
      <c r="CL1057" s="23"/>
      <c r="CM1057" s="23"/>
      <c r="CN1057" s="23"/>
      <c r="CO1057" s="23"/>
      <c r="CP1057" s="26"/>
      <c r="CQ1057" s="23"/>
      <c r="CR1057" s="21" t="s">
        <v>2433</v>
      </c>
      <c r="CS1057" s="23" t="s">
        <v>173</v>
      </c>
      <c r="CT1057" s="23"/>
      <c r="CU1057" s="23"/>
      <c r="CV1057" s="23"/>
      <c r="CW1057" s="23"/>
      <c r="CX1057" s="23"/>
      <c r="CY1057" s="23"/>
      <c r="CZ1057" s="23"/>
      <c r="DA1057" s="23"/>
      <c r="DB1057" s="23"/>
      <c r="DC1057" s="23"/>
      <c r="DD1057" s="23"/>
      <c r="DE1057" s="23"/>
      <c r="DF1057" s="23"/>
      <c r="DG1057" s="23"/>
      <c r="DH1057" s="23"/>
      <c r="DI1057" s="27"/>
    </row>
    <row r="1058" spans="1:113" ht="10.050000000000001" customHeight="1" x14ac:dyDescent="0.2">
      <c r="A1058" s="28" t="s">
        <v>174</v>
      </c>
      <c r="T1058" s="29" t="s">
        <v>1328</v>
      </c>
      <c r="BD1058" s="22" t="s">
        <v>176</v>
      </c>
      <c r="BW1058" s="29" t="s">
        <v>2432</v>
      </c>
      <c r="CR1058" s="18" t="s">
        <v>87</v>
      </c>
      <c r="CS1058" s="22" t="s">
        <v>178</v>
      </c>
      <c r="DI1058" s="30"/>
    </row>
    <row r="1059" spans="1:113" ht="10.050000000000001" customHeight="1" x14ac:dyDescent="0.2">
      <c r="A1059" s="28" t="s">
        <v>179</v>
      </c>
      <c r="T1059" s="29" t="s">
        <v>75</v>
      </c>
      <c r="BD1059" s="22" t="s">
        <v>180</v>
      </c>
      <c r="BW1059" s="29" t="s">
        <v>2431</v>
      </c>
      <c r="DI1059" s="30"/>
    </row>
    <row r="1060" spans="1:113" ht="10.050000000000001" customHeight="1" x14ac:dyDescent="0.2">
      <c r="A1060" s="28" t="s">
        <v>182</v>
      </c>
      <c r="T1060" s="29" t="s">
        <v>37</v>
      </c>
      <c r="BD1060" s="22" t="s">
        <v>183</v>
      </c>
      <c r="BW1060" s="29" t="s">
        <v>1331</v>
      </c>
      <c r="DI1060" s="30"/>
    </row>
    <row r="1061" spans="1:113" ht="10.050000000000001" customHeight="1" x14ac:dyDescent="0.2">
      <c r="A1061" s="31"/>
      <c r="B1061" s="32"/>
      <c r="C1061" s="32"/>
      <c r="D1061" s="32"/>
      <c r="E1061" s="32"/>
      <c r="F1061" s="32"/>
      <c r="G1061" s="32"/>
      <c r="H1061" s="32"/>
      <c r="I1061" s="32"/>
      <c r="J1061" s="32"/>
      <c r="K1061" s="32"/>
      <c r="L1061" s="32"/>
      <c r="M1061" s="32"/>
      <c r="N1061" s="32"/>
      <c r="O1061" s="32"/>
      <c r="P1061" s="32"/>
      <c r="Q1061" s="32"/>
      <c r="R1061" s="32"/>
      <c r="S1061" s="32"/>
      <c r="T1061" s="32"/>
      <c r="U1061" s="32"/>
      <c r="V1061" s="32"/>
      <c r="W1061" s="32"/>
      <c r="X1061" s="32"/>
      <c r="Y1061" s="32"/>
      <c r="Z1061" s="32"/>
      <c r="AA1061" s="32"/>
      <c r="AB1061" s="32"/>
      <c r="AC1061" s="32"/>
      <c r="AD1061" s="32"/>
      <c r="AE1061" s="32"/>
      <c r="AF1061" s="32"/>
      <c r="AG1061" s="32"/>
      <c r="AH1061" s="32"/>
      <c r="AI1061" s="32"/>
      <c r="AJ1061" s="32"/>
      <c r="AK1061" s="32"/>
      <c r="AL1061" s="32"/>
      <c r="AM1061" s="32"/>
      <c r="AN1061" s="32"/>
      <c r="AO1061" s="32"/>
      <c r="AP1061" s="32"/>
      <c r="AQ1061" s="32"/>
      <c r="AR1061" s="32"/>
      <c r="AS1061" s="32"/>
      <c r="AT1061" s="32"/>
      <c r="AU1061" s="32"/>
      <c r="AV1061" s="32"/>
      <c r="AW1061" s="32"/>
      <c r="AX1061" s="32"/>
      <c r="AY1061" s="32"/>
      <c r="AZ1061" s="32"/>
      <c r="BA1061" s="32"/>
      <c r="BB1061" s="32"/>
      <c r="BC1061" s="32"/>
      <c r="BD1061" s="32" t="s">
        <v>185</v>
      </c>
      <c r="BE1061" s="32"/>
      <c r="BF1061" s="32"/>
      <c r="BG1061" s="32"/>
      <c r="BH1061" s="32"/>
      <c r="BI1061" s="32"/>
      <c r="BJ1061" s="32"/>
      <c r="BK1061" s="32"/>
      <c r="BL1061" s="32"/>
      <c r="BM1061" s="32"/>
      <c r="BN1061" s="32"/>
      <c r="BO1061" s="32"/>
      <c r="BP1061" s="32"/>
      <c r="BQ1061" s="32"/>
      <c r="BR1061" s="32"/>
      <c r="BS1061" s="32"/>
      <c r="BT1061" s="32"/>
      <c r="BU1061" s="32"/>
      <c r="BV1061" s="32"/>
      <c r="BW1061" s="33" t="s">
        <v>1931</v>
      </c>
      <c r="BX1061" s="32"/>
      <c r="BY1061" s="32"/>
      <c r="BZ1061" s="32"/>
      <c r="CA1061" s="32"/>
      <c r="CB1061" s="32"/>
      <c r="CC1061" s="32"/>
      <c r="CD1061" s="32"/>
      <c r="CE1061" s="32"/>
      <c r="CF1061" s="32"/>
      <c r="CG1061" s="32"/>
      <c r="CH1061" s="32"/>
      <c r="CI1061" s="32"/>
      <c r="CJ1061" s="32"/>
      <c r="CK1061" s="32"/>
      <c r="CL1061" s="32"/>
      <c r="CM1061" s="32"/>
      <c r="CN1061" s="32"/>
      <c r="CO1061" s="32"/>
      <c r="CP1061" s="34"/>
      <c r="CQ1061" s="32"/>
      <c r="CR1061" s="35" t="s">
        <v>2006</v>
      </c>
      <c r="CS1061" s="32" t="s">
        <v>173</v>
      </c>
      <c r="CT1061" s="32"/>
      <c r="CU1061" s="32"/>
      <c r="CV1061" s="32"/>
      <c r="CW1061" s="32"/>
      <c r="CX1061" s="32"/>
      <c r="CY1061" s="32"/>
      <c r="CZ1061" s="32"/>
      <c r="DA1061" s="32"/>
      <c r="DB1061" s="32"/>
      <c r="DC1061" s="32"/>
      <c r="DD1061" s="32"/>
      <c r="DE1061" s="32"/>
      <c r="DF1061" s="32"/>
      <c r="DG1061" s="32"/>
      <c r="DH1061" s="32"/>
      <c r="DI1061" s="36"/>
    </row>
    <row r="1062" spans="1:113" ht="5.0999999999999996" customHeight="1" x14ac:dyDescent="0.2"/>
    <row r="1063" spans="1:113" ht="10.050000000000001" customHeight="1" x14ac:dyDescent="0.2">
      <c r="A1063" s="24" t="s">
        <v>169</v>
      </c>
      <c r="B1063" s="23"/>
      <c r="C1063" s="23"/>
      <c r="D1063" s="23"/>
      <c r="E1063" s="23"/>
      <c r="F1063" s="23"/>
      <c r="G1063" s="23"/>
      <c r="H1063" s="23"/>
      <c r="I1063" s="23"/>
      <c r="J1063" s="23"/>
      <c r="K1063" s="23"/>
      <c r="L1063" s="23"/>
      <c r="M1063" s="23"/>
      <c r="N1063" s="23"/>
      <c r="O1063" s="23"/>
      <c r="P1063" s="23"/>
      <c r="Q1063" s="23"/>
      <c r="R1063" s="23"/>
      <c r="S1063" s="23"/>
      <c r="T1063" s="25" t="s">
        <v>1332</v>
      </c>
      <c r="U1063" s="23"/>
      <c r="V1063" s="23"/>
      <c r="W1063" s="23"/>
      <c r="X1063" s="23"/>
      <c r="Y1063" s="23"/>
      <c r="Z1063" s="23"/>
      <c r="AA1063" s="23"/>
      <c r="AB1063" s="23"/>
      <c r="AC1063" s="23"/>
      <c r="AD1063" s="23"/>
      <c r="AE1063" s="23"/>
      <c r="AF1063" s="23"/>
      <c r="AG1063" s="23"/>
      <c r="AH1063" s="23"/>
      <c r="AI1063" s="23"/>
      <c r="AJ1063" s="23"/>
      <c r="AK1063" s="23"/>
      <c r="AL1063" s="23"/>
      <c r="AM1063" s="26"/>
      <c r="AN1063" s="23"/>
      <c r="AO1063" s="23"/>
      <c r="AP1063" s="23"/>
      <c r="AQ1063" s="23"/>
      <c r="AR1063" s="23"/>
      <c r="AS1063" s="23"/>
      <c r="AT1063" s="23"/>
      <c r="AU1063" s="23"/>
      <c r="AV1063" s="23"/>
      <c r="AW1063" s="23"/>
      <c r="AX1063" s="23"/>
      <c r="AY1063" s="23"/>
      <c r="AZ1063" s="23"/>
      <c r="BA1063" s="23"/>
      <c r="BB1063" s="23"/>
      <c r="BC1063" s="23"/>
      <c r="BD1063" s="23" t="s">
        <v>171</v>
      </c>
      <c r="BE1063" s="23"/>
      <c r="BF1063" s="23"/>
      <c r="BG1063" s="23"/>
      <c r="BH1063" s="23"/>
      <c r="BI1063" s="23"/>
      <c r="BJ1063" s="23"/>
      <c r="BK1063" s="23"/>
      <c r="BL1063" s="23"/>
      <c r="BM1063" s="23"/>
      <c r="BN1063" s="23"/>
      <c r="BO1063" s="23"/>
      <c r="BP1063" s="23"/>
      <c r="BQ1063" s="23"/>
      <c r="BR1063" s="23"/>
      <c r="BS1063" s="23"/>
      <c r="BT1063" s="23"/>
      <c r="BU1063" s="23"/>
      <c r="BV1063" s="23"/>
      <c r="BW1063" s="25" t="s">
        <v>2381</v>
      </c>
      <c r="BX1063" s="23"/>
      <c r="BY1063" s="23"/>
      <c r="BZ1063" s="23"/>
      <c r="CA1063" s="23"/>
      <c r="CB1063" s="23"/>
      <c r="CC1063" s="23"/>
      <c r="CD1063" s="23"/>
      <c r="CE1063" s="23"/>
      <c r="CF1063" s="23"/>
      <c r="CG1063" s="23"/>
      <c r="CH1063" s="23"/>
      <c r="CI1063" s="23"/>
      <c r="CJ1063" s="23"/>
      <c r="CK1063" s="23"/>
      <c r="CL1063" s="23"/>
      <c r="CM1063" s="23"/>
      <c r="CN1063" s="23"/>
      <c r="CO1063" s="23"/>
      <c r="CP1063" s="26"/>
      <c r="CQ1063" s="23"/>
      <c r="CR1063" s="21" t="s">
        <v>2430</v>
      </c>
      <c r="CS1063" s="23" t="s">
        <v>173</v>
      </c>
      <c r="CT1063" s="23"/>
      <c r="CU1063" s="23"/>
      <c r="CV1063" s="23"/>
      <c r="CW1063" s="23"/>
      <c r="CX1063" s="23"/>
      <c r="CY1063" s="23"/>
      <c r="CZ1063" s="23"/>
      <c r="DA1063" s="23"/>
      <c r="DB1063" s="23"/>
      <c r="DC1063" s="23"/>
      <c r="DD1063" s="23"/>
      <c r="DE1063" s="23"/>
      <c r="DF1063" s="23"/>
      <c r="DG1063" s="23"/>
      <c r="DH1063" s="23"/>
      <c r="DI1063" s="27"/>
    </row>
    <row r="1064" spans="1:113" ht="10.050000000000001" customHeight="1" x14ac:dyDescent="0.2">
      <c r="A1064" s="28" t="s">
        <v>174</v>
      </c>
      <c r="T1064" s="29" t="s">
        <v>1328</v>
      </c>
      <c r="BD1064" s="22" t="s">
        <v>176</v>
      </c>
      <c r="BW1064" s="29" t="s">
        <v>2429</v>
      </c>
      <c r="CR1064" s="18" t="s">
        <v>27</v>
      </c>
      <c r="CS1064" s="22" t="s">
        <v>178</v>
      </c>
      <c r="DI1064" s="30"/>
    </row>
    <row r="1065" spans="1:113" ht="10.050000000000001" customHeight="1" x14ac:dyDescent="0.2">
      <c r="A1065" s="28" t="s">
        <v>179</v>
      </c>
      <c r="T1065" s="29" t="s">
        <v>75</v>
      </c>
      <c r="BD1065" s="22" t="s">
        <v>180</v>
      </c>
      <c r="BW1065" s="29" t="s">
        <v>2428</v>
      </c>
      <c r="DI1065" s="30"/>
    </row>
    <row r="1066" spans="1:113" ht="10.050000000000001" customHeight="1" x14ac:dyDescent="0.2">
      <c r="A1066" s="28" t="s">
        <v>182</v>
      </c>
      <c r="T1066" s="29" t="s">
        <v>37</v>
      </c>
      <c r="BD1066" s="22" t="s">
        <v>183</v>
      </c>
      <c r="BW1066" s="29" t="s">
        <v>2427</v>
      </c>
      <c r="DI1066" s="30"/>
    </row>
    <row r="1067" spans="1:113" ht="10.050000000000001" customHeight="1" x14ac:dyDescent="0.2">
      <c r="A1067" s="31"/>
      <c r="B1067" s="32"/>
      <c r="C1067" s="32"/>
      <c r="D1067" s="32"/>
      <c r="E1067" s="32"/>
      <c r="F1067" s="32"/>
      <c r="G1067" s="32"/>
      <c r="H1067" s="32"/>
      <c r="I1067" s="32"/>
      <c r="J1067" s="32"/>
      <c r="K1067" s="32"/>
      <c r="L1067" s="32"/>
      <c r="M1067" s="32"/>
      <c r="N1067" s="32"/>
      <c r="O1067" s="32"/>
      <c r="P1067" s="32"/>
      <c r="Q1067" s="32"/>
      <c r="R1067" s="32"/>
      <c r="S1067" s="32"/>
      <c r="T1067" s="32"/>
      <c r="U1067" s="32"/>
      <c r="V1067" s="32"/>
      <c r="W1067" s="32"/>
      <c r="X1067" s="32"/>
      <c r="Y1067" s="32"/>
      <c r="Z1067" s="32"/>
      <c r="AA1067" s="32"/>
      <c r="AB1067" s="32"/>
      <c r="AC1067" s="32"/>
      <c r="AD1067" s="32"/>
      <c r="AE1067" s="32"/>
      <c r="AF1067" s="32"/>
      <c r="AG1067" s="32"/>
      <c r="AH1067" s="32"/>
      <c r="AI1067" s="32"/>
      <c r="AJ1067" s="32"/>
      <c r="AK1067" s="32"/>
      <c r="AL1067" s="32"/>
      <c r="AM1067" s="32"/>
      <c r="AN1067" s="32"/>
      <c r="AO1067" s="32"/>
      <c r="AP1067" s="32"/>
      <c r="AQ1067" s="32"/>
      <c r="AR1067" s="32"/>
      <c r="AS1067" s="32"/>
      <c r="AT1067" s="32"/>
      <c r="AU1067" s="32"/>
      <c r="AV1067" s="32"/>
      <c r="AW1067" s="32"/>
      <c r="AX1067" s="32"/>
      <c r="AY1067" s="32"/>
      <c r="AZ1067" s="32"/>
      <c r="BA1067" s="32"/>
      <c r="BB1067" s="32"/>
      <c r="BC1067" s="32"/>
      <c r="BD1067" s="32" t="s">
        <v>185</v>
      </c>
      <c r="BE1067" s="32"/>
      <c r="BF1067" s="32"/>
      <c r="BG1067" s="32"/>
      <c r="BH1067" s="32"/>
      <c r="BI1067" s="32"/>
      <c r="BJ1067" s="32"/>
      <c r="BK1067" s="32"/>
      <c r="BL1067" s="32"/>
      <c r="BM1067" s="32"/>
      <c r="BN1067" s="32"/>
      <c r="BO1067" s="32"/>
      <c r="BP1067" s="32"/>
      <c r="BQ1067" s="32"/>
      <c r="BR1067" s="32"/>
      <c r="BS1067" s="32"/>
      <c r="BT1067" s="32"/>
      <c r="BU1067" s="32"/>
      <c r="BV1067" s="32"/>
      <c r="BW1067" s="33" t="s">
        <v>1931</v>
      </c>
      <c r="BX1067" s="32"/>
      <c r="BY1067" s="32"/>
      <c r="BZ1067" s="32"/>
      <c r="CA1067" s="32"/>
      <c r="CB1067" s="32"/>
      <c r="CC1067" s="32"/>
      <c r="CD1067" s="32"/>
      <c r="CE1067" s="32"/>
      <c r="CF1067" s="32"/>
      <c r="CG1067" s="32"/>
      <c r="CH1067" s="32"/>
      <c r="CI1067" s="32"/>
      <c r="CJ1067" s="32"/>
      <c r="CK1067" s="32"/>
      <c r="CL1067" s="32"/>
      <c r="CM1067" s="32"/>
      <c r="CN1067" s="32"/>
      <c r="CO1067" s="32"/>
      <c r="CP1067" s="34"/>
      <c r="CQ1067" s="32"/>
      <c r="CR1067" s="35" t="s">
        <v>2006</v>
      </c>
      <c r="CS1067" s="32" t="s">
        <v>173</v>
      </c>
      <c r="CT1067" s="32"/>
      <c r="CU1067" s="32"/>
      <c r="CV1067" s="32"/>
      <c r="CW1067" s="32"/>
      <c r="CX1067" s="32"/>
      <c r="CY1067" s="32"/>
      <c r="CZ1067" s="32"/>
      <c r="DA1067" s="32"/>
      <c r="DB1067" s="32"/>
      <c r="DC1067" s="32"/>
      <c r="DD1067" s="32"/>
      <c r="DE1067" s="32"/>
      <c r="DF1067" s="32"/>
      <c r="DG1067" s="32"/>
      <c r="DH1067" s="32"/>
      <c r="DI1067" s="36"/>
    </row>
    <row r="1068" spans="1:113" ht="5.0999999999999996" customHeight="1" x14ac:dyDescent="0.2"/>
    <row r="1069" spans="1:113" ht="12" customHeight="1" x14ac:dyDescent="0.2">
      <c r="A1069" s="47" t="s">
        <v>192</v>
      </c>
      <c r="B1069" s="39"/>
      <c r="C1069" s="39"/>
      <c r="D1069" s="39"/>
      <c r="E1069" s="39"/>
      <c r="F1069" s="23"/>
      <c r="G1069" s="23"/>
      <c r="H1069" s="38" t="s">
        <v>193</v>
      </c>
      <c r="I1069" s="39"/>
      <c r="J1069" s="39"/>
      <c r="K1069" s="39"/>
      <c r="L1069" s="39"/>
      <c r="M1069" s="39"/>
      <c r="N1069" s="39"/>
      <c r="O1069" s="39"/>
      <c r="P1069" s="39"/>
      <c r="Q1069" s="39"/>
      <c r="R1069" s="39"/>
      <c r="S1069" s="39"/>
      <c r="T1069" s="23"/>
      <c r="U1069" s="23"/>
      <c r="V1069" s="26"/>
      <c r="W1069" s="23"/>
      <c r="X1069" s="23"/>
      <c r="Y1069" s="23"/>
      <c r="Z1069" s="23"/>
      <c r="AA1069" s="38" t="s">
        <v>194</v>
      </c>
      <c r="AB1069" s="39"/>
      <c r="AC1069" s="39"/>
      <c r="AD1069" s="39"/>
      <c r="AE1069" s="39"/>
      <c r="AF1069" s="39"/>
      <c r="AG1069" s="39"/>
      <c r="AH1069" s="39"/>
      <c r="AI1069" s="39"/>
      <c r="AJ1069" s="23"/>
      <c r="AK1069" s="23"/>
      <c r="AL1069" s="26"/>
      <c r="AM1069" s="23"/>
      <c r="AN1069" s="23"/>
      <c r="AO1069" s="38" t="s">
        <v>195</v>
      </c>
      <c r="AP1069" s="39"/>
      <c r="AQ1069" s="39"/>
      <c r="AR1069" s="39"/>
      <c r="AS1069" s="39"/>
      <c r="AT1069" s="39"/>
      <c r="AU1069" s="39"/>
      <c r="AV1069" s="39"/>
      <c r="AW1069" s="39"/>
      <c r="AX1069" s="39"/>
      <c r="AY1069" s="23"/>
      <c r="AZ1069" s="23"/>
      <c r="BA1069" s="38" t="s">
        <v>196</v>
      </c>
      <c r="BB1069" s="39"/>
      <c r="BC1069" s="39"/>
      <c r="BD1069" s="39"/>
      <c r="BE1069" s="39"/>
      <c r="BF1069" s="39"/>
      <c r="BG1069" s="39"/>
      <c r="BH1069" s="39"/>
      <c r="BI1069" s="39"/>
      <c r="BJ1069" s="39"/>
      <c r="BK1069" s="23"/>
      <c r="BL1069" s="23"/>
      <c r="BM1069" s="38" t="s">
        <v>197</v>
      </c>
      <c r="BN1069" s="39"/>
      <c r="BO1069" s="39"/>
      <c r="BP1069" s="39"/>
      <c r="BQ1069" s="39"/>
      <c r="BR1069" s="39"/>
      <c r="BS1069" s="39"/>
      <c r="BT1069" s="39"/>
      <c r="BU1069" s="39"/>
      <c r="BV1069" s="39"/>
      <c r="BW1069" s="23"/>
      <c r="BX1069" s="23"/>
      <c r="BY1069" s="38" t="s">
        <v>198</v>
      </c>
      <c r="BZ1069" s="39"/>
      <c r="CA1069" s="39"/>
      <c r="CB1069" s="39"/>
      <c r="CC1069" s="39"/>
      <c r="CD1069" s="39"/>
      <c r="CE1069" s="39"/>
      <c r="CF1069" s="39"/>
      <c r="CG1069" s="39"/>
      <c r="CH1069" s="39"/>
      <c r="CI1069" s="23"/>
      <c r="CJ1069" s="23"/>
      <c r="CK1069" s="38" t="s">
        <v>173</v>
      </c>
      <c r="CL1069" s="39"/>
      <c r="CM1069" s="39"/>
      <c r="CN1069" s="39"/>
      <c r="CO1069" s="39"/>
      <c r="CP1069" s="39"/>
      <c r="CQ1069" s="39"/>
      <c r="CR1069" s="39"/>
      <c r="CS1069" s="39"/>
      <c r="CT1069" s="39"/>
      <c r="CU1069" s="23"/>
      <c r="CV1069" s="23"/>
      <c r="CW1069" s="26"/>
      <c r="CX1069" s="38" t="s">
        <v>199</v>
      </c>
      <c r="CY1069" s="39"/>
      <c r="CZ1069" s="39"/>
      <c r="DA1069" s="39"/>
      <c r="DB1069" s="39"/>
      <c r="DC1069" s="39"/>
      <c r="DD1069" s="39"/>
      <c r="DE1069" s="39"/>
      <c r="DF1069" s="39"/>
      <c r="DG1069" s="23"/>
      <c r="DH1069" s="23"/>
      <c r="DI1069" s="37"/>
    </row>
    <row r="1070" spans="1:113" ht="12" customHeight="1" x14ac:dyDescent="0.2">
      <c r="A1070" s="48"/>
      <c r="B1070" s="40"/>
      <c r="C1070" s="40"/>
      <c r="D1070" s="40"/>
      <c r="E1070" s="40"/>
      <c r="F1070" s="32"/>
      <c r="G1070" s="32"/>
      <c r="H1070" s="40"/>
      <c r="I1070" s="40"/>
      <c r="J1070" s="40"/>
      <c r="K1070" s="40"/>
      <c r="L1070" s="40"/>
      <c r="M1070" s="40"/>
      <c r="N1070" s="40"/>
      <c r="O1070" s="40"/>
      <c r="P1070" s="40"/>
      <c r="Q1070" s="40"/>
      <c r="R1070" s="40"/>
      <c r="S1070" s="40"/>
      <c r="T1070" s="32"/>
      <c r="U1070" s="32"/>
      <c r="V1070" s="34"/>
      <c r="W1070" s="32"/>
      <c r="X1070" s="32"/>
      <c r="Y1070" s="32"/>
      <c r="Z1070" s="32"/>
      <c r="AA1070" s="40"/>
      <c r="AB1070" s="40"/>
      <c r="AC1070" s="40"/>
      <c r="AD1070" s="40"/>
      <c r="AE1070" s="40"/>
      <c r="AF1070" s="40"/>
      <c r="AG1070" s="40"/>
      <c r="AH1070" s="40"/>
      <c r="AI1070" s="40"/>
      <c r="AJ1070" s="32"/>
      <c r="AK1070" s="32"/>
      <c r="AL1070" s="34"/>
      <c r="AM1070" s="32"/>
      <c r="AN1070" s="32"/>
      <c r="AO1070" s="40"/>
      <c r="AP1070" s="40"/>
      <c r="AQ1070" s="40"/>
      <c r="AR1070" s="40"/>
      <c r="AS1070" s="40"/>
      <c r="AT1070" s="40"/>
      <c r="AU1070" s="40"/>
      <c r="AV1070" s="40"/>
      <c r="AW1070" s="40"/>
      <c r="AX1070" s="40"/>
      <c r="AY1070" s="32"/>
      <c r="AZ1070" s="32"/>
      <c r="BA1070" s="40"/>
      <c r="BB1070" s="40"/>
      <c r="BC1070" s="40"/>
      <c r="BD1070" s="40"/>
      <c r="BE1070" s="40"/>
      <c r="BF1070" s="40"/>
      <c r="BG1070" s="40"/>
      <c r="BH1070" s="40"/>
      <c r="BI1070" s="40"/>
      <c r="BJ1070" s="40"/>
      <c r="BK1070" s="32"/>
      <c r="BL1070" s="32"/>
      <c r="BM1070" s="40"/>
      <c r="BN1070" s="40"/>
      <c r="BO1070" s="40"/>
      <c r="BP1070" s="40"/>
      <c r="BQ1070" s="40"/>
      <c r="BR1070" s="40"/>
      <c r="BS1070" s="40"/>
      <c r="BT1070" s="40"/>
      <c r="BU1070" s="40"/>
      <c r="BV1070" s="40"/>
      <c r="BW1070" s="32"/>
      <c r="BX1070" s="32"/>
      <c r="BY1070" s="40"/>
      <c r="BZ1070" s="40"/>
      <c r="CA1070" s="40"/>
      <c r="CB1070" s="40"/>
      <c r="CC1070" s="40"/>
      <c r="CD1070" s="40"/>
      <c r="CE1070" s="40"/>
      <c r="CF1070" s="40"/>
      <c r="CG1070" s="40"/>
      <c r="CH1070" s="40"/>
      <c r="CI1070" s="32"/>
      <c r="CJ1070" s="32"/>
      <c r="CK1070" s="40"/>
      <c r="CL1070" s="40"/>
      <c r="CM1070" s="40"/>
      <c r="CN1070" s="40"/>
      <c r="CO1070" s="40"/>
      <c r="CP1070" s="40"/>
      <c r="CQ1070" s="40"/>
      <c r="CR1070" s="40"/>
      <c r="CS1070" s="40"/>
      <c r="CT1070" s="40"/>
      <c r="CU1070" s="32"/>
      <c r="CV1070" s="32"/>
      <c r="CW1070" s="34"/>
      <c r="CX1070" s="40"/>
      <c r="CY1070" s="40"/>
      <c r="CZ1070" s="40"/>
      <c r="DA1070" s="40"/>
      <c r="DB1070" s="40"/>
      <c r="DC1070" s="40"/>
      <c r="DD1070" s="40"/>
      <c r="DE1070" s="40"/>
      <c r="DF1070" s="40"/>
      <c r="DG1070" s="32"/>
      <c r="DH1070" s="32"/>
      <c r="DI1070" s="36"/>
    </row>
    <row r="1071" spans="1:113" ht="1.5" customHeight="1" x14ac:dyDescent="0.2"/>
    <row r="1072" spans="1:113" ht="10.050000000000001" customHeight="1" x14ac:dyDescent="0.2">
      <c r="BH1072" s="8" t="s">
        <v>2426</v>
      </c>
      <c r="BT1072" s="8" t="s">
        <v>2425</v>
      </c>
      <c r="CF1072" s="8" t="s">
        <v>2424</v>
      </c>
      <c r="CR1072" s="8" t="s">
        <v>1115</v>
      </c>
      <c r="DB1072" s="7" t="s">
        <v>13</v>
      </c>
    </row>
    <row r="1073" spans="5:106" ht="10.050000000000001" customHeight="1" x14ac:dyDescent="0.2">
      <c r="E1073" s="18" t="s">
        <v>204</v>
      </c>
      <c r="T1073" s="8" t="s">
        <v>2423</v>
      </c>
    </row>
    <row r="1074" spans="5:106" ht="10.050000000000001" customHeight="1" x14ac:dyDescent="0.2">
      <c r="AG1074" s="8" t="s">
        <v>2422</v>
      </c>
      <c r="AL1074" s="8" t="s">
        <v>313</v>
      </c>
      <c r="AV1074" s="8" t="s">
        <v>2421</v>
      </c>
      <c r="BH1074" s="8" t="s">
        <v>2110</v>
      </c>
      <c r="BT1074" s="8" t="s">
        <v>2420</v>
      </c>
      <c r="CF1074" s="8" t="s">
        <v>478</v>
      </c>
      <c r="CR1074" s="8" t="s">
        <v>353</v>
      </c>
      <c r="DB1074" s="7" t="s">
        <v>13</v>
      </c>
    </row>
    <row r="1075" spans="5:106" ht="10.050000000000001" customHeight="1" x14ac:dyDescent="0.2">
      <c r="E1075" s="18" t="s">
        <v>213</v>
      </c>
      <c r="T1075" s="8" t="s">
        <v>2419</v>
      </c>
    </row>
    <row r="1076" spans="5:106" ht="10.050000000000001" customHeight="1" x14ac:dyDescent="0.2">
      <c r="AG1076" s="8" t="s">
        <v>2418</v>
      </c>
      <c r="AL1076" s="8" t="s">
        <v>288</v>
      </c>
      <c r="AV1076" s="8" t="s">
        <v>2417</v>
      </c>
      <c r="BH1076" s="8" t="s">
        <v>2416</v>
      </c>
      <c r="BT1076" s="8" t="s">
        <v>961</v>
      </c>
      <c r="CF1076" s="8" t="s">
        <v>2415</v>
      </c>
      <c r="CR1076" s="8" t="s">
        <v>458</v>
      </c>
      <c r="DB1076" s="7" t="s">
        <v>13</v>
      </c>
    </row>
    <row r="1077" spans="5:106" ht="10.050000000000001" customHeight="1" x14ac:dyDescent="0.2">
      <c r="E1077" s="18" t="s">
        <v>222</v>
      </c>
      <c r="T1077" s="8" t="s">
        <v>2414</v>
      </c>
    </row>
    <row r="1078" spans="5:106" ht="10.050000000000001" customHeight="1" x14ac:dyDescent="0.2">
      <c r="AG1078" s="8" t="s">
        <v>2413</v>
      </c>
      <c r="AL1078" s="8" t="s">
        <v>321</v>
      </c>
      <c r="AV1078" s="8" t="s">
        <v>2145</v>
      </c>
      <c r="BH1078" s="8" t="s">
        <v>2412</v>
      </c>
      <c r="BT1078" s="8" t="s">
        <v>2411</v>
      </c>
      <c r="CF1078" s="8" t="s">
        <v>2410</v>
      </c>
      <c r="CR1078" s="8" t="s">
        <v>266</v>
      </c>
      <c r="DB1078" s="7" t="s">
        <v>13</v>
      </c>
    </row>
    <row r="1079" spans="5:106" ht="10.050000000000001" customHeight="1" x14ac:dyDescent="0.2">
      <c r="E1079" s="18" t="s">
        <v>232</v>
      </c>
      <c r="T1079" s="8" t="s">
        <v>2409</v>
      </c>
    </row>
    <row r="1080" spans="5:106" ht="10.050000000000001" customHeight="1" x14ac:dyDescent="0.2">
      <c r="AG1080" s="8" t="s">
        <v>2408</v>
      </c>
      <c r="AL1080" s="8" t="s">
        <v>270</v>
      </c>
      <c r="AV1080" s="8" t="s">
        <v>2407</v>
      </c>
      <c r="BH1080" s="8" t="s">
        <v>2406</v>
      </c>
      <c r="BT1080" s="8" t="s">
        <v>2405</v>
      </c>
      <c r="CF1080" s="8" t="s">
        <v>2404</v>
      </c>
      <c r="CR1080" s="8" t="s">
        <v>451</v>
      </c>
      <c r="DB1080" s="7" t="s">
        <v>13</v>
      </c>
    </row>
    <row r="1081" spans="5:106" ht="10.050000000000001" customHeight="1" x14ac:dyDescent="0.2">
      <c r="E1081" s="18" t="s">
        <v>240</v>
      </c>
      <c r="T1081" s="8" t="s">
        <v>2403</v>
      </c>
    </row>
    <row r="1082" spans="5:106" ht="10.050000000000001" customHeight="1" x14ac:dyDescent="0.2">
      <c r="AG1082" s="8" t="s">
        <v>2402</v>
      </c>
      <c r="AL1082" s="8" t="s">
        <v>297</v>
      </c>
      <c r="AV1082" s="8" t="s">
        <v>2401</v>
      </c>
      <c r="BH1082" s="8" t="s">
        <v>516</v>
      </c>
      <c r="BT1082" s="8" t="s">
        <v>2400</v>
      </c>
      <c r="CF1082" s="8" t="s">
        <v>2399</v>
      </c>
      <c r="CR1082" s="8" t="s">
        <v>649</v>
      </c>
      <c r="DB1082" s="7" t="s">
        <v>13</v>
      </c>
    </row>
    <row r="1083" spans="5:106" ht="10.050000000000001" customHeight="1" x14ac:dyDescent="0.2">
      <c r="E1083" s="18" t="s">
        <v>249</v>
      </c>
      <c r="T1083" s="8" t="s">
        <v>2398</v>
      </c>
    </row>
    <row r="1084" spans="5:106" ht="10.050000000000001" customHeight="1" x14ac:dyDescent="0.2">
      <c r="AG1084" s="8" t="s">
        <v>2397</v>
      </c>
      <c r="AL1084" s="8" t="s">
        <v>279</v>
      </c>
      <c r="AV1084" s="8" t="s">
        <v>2396</v>
      </c>
      <c r="BH1084" s="8" t="s">
        <v>1411</v>
      </c>
      <c r="BT1084" s="8" t="s">
        <v>2395</v>
      </c>
      <c r="CF1084" s="8" t="s">
        <v>2394</v>
      </c>
      <c r="CR1084" s="8" t="s">
        <v>257</v>
      </c>
      <c r="DB1084" s="7" t="s">
        <v>13</v>
      </c>
    </row>
    <row r="1085" spans="5:106" ht="10.050000000000001" customHeight="1" x14ac:dyDescent="0.2">
      <c r="E1085" s="18" t="s">
        <v>258</v>
      </c>
      <c r="T1085" s="8" t="s">
        <v>2393</v>
      </c>
    </row>
    <row r="1086" spans="5:106" ht="10.050000000000001" customHeight="1" x14ac:dyDescent="0.2">
      <c r="AG1086" s="8" t="s">
        <v>2392</v>
      </c>
      <c r="AL1086" s="8" t="s">
        <v>216</v>
      </c>
      <c r="AV1086" s="8" t="s">
        <v>2391</v>
      </c>
      <c r="BH1086" s="8" t="s">
        <v>2390</v>
      </c>
      <c r="BT1086" s="8" t="s">
        <v>759</v>
      </c>
      <c r="CF1086" s="8" t="s">
        <v>2389</v>
      </c>
      <c r="CR1086" s="8" t="s">
        <v>708</v>
      </c>
      <c r="DB1086" s="7" t="s">
        <v>19</v>
      </c>
    </row>
    <row r="1087" spans="5:106" ht="10.050000000000001" customHeight="1" x14ac:dyDescent="0.2">
      <c r="E1087" s="18" t="s">
        <v>267</v>
      </c>
      <c r="T1087" s="8" t="s">
        <v>2388</v>
      </c>
      <c r="W1087" s="17" t="s">
        <v>224</v>
      </c>
    </row>
    <row r="1088" spans="5:106" ht="10.050000000000001" customHeight="1" x14ac:dyDescent="0.2">
      <c r="AG1088" s="8" t="s">
        <v>2387</v>
      </c>
      <c r="AL1088" s="8" t="s">
        <v>252</v>
      </c>
      <c r="AV1088" s="8" t="s">
        <v>2386</v>
      </c>
      <c r="BH1088" s="8" t="s">
        <v>2385</v>
      </c>
      <c r="BT1088" s="8" t="s">
        <v>2384</v>
      </c>
      <c r="CF1088" s="8" t="s">
        <v>2383</v>
      </c>
      <c r="CR1088" s="8" t="s">
        <v>1636</v>
      </c>
      <c r="DB1088" s="7" t="s">
        <v>19</v>
      </c>
    </row>
    <row r="1089" spans="5:106" ht="10.050000000000001" customHeight="1" x14ac:dyDescent="0.2">
      <c r="E1089" s="18" t="s">
        <v>276</v>
      </c>
      <c r="T1089" s="8" t="s">
        <v>2382</v>
      </c>
    </row>
    <row r="1090" spans="5:106" ht="10.050000000000001" customHeight="1" x14ac:dyDescent="0.2">
      <c r="AG1090" s="8" t="s">
        <v>2381</v>
      </c>
      <c r="AL1090" s="8" t="s">
        <v>207</v>
      </c>
      <c r="AV1090" s="8" t="s">
        <v>2380</v>
      </c>
      <c r="BH1090" s="8" t="s">
        <v>2379</v>
      </c>
      <c r="BT1090" s="8" t="s">
        <v>2378</v>
      </c>
      <c r="CF1090" s="8" t="s">
        <v>2377</v>
      </c>
      <c r="CR1090" s="8" t="s">
        <v>894</v>
      </c>
      <c r="DB1090" s="7" t="s">
        <v>19</v>
      </c>
    </row>
    <row r="1091" spans="5:106" ht="10.050000000000001" customHeight="1" x14ac:dyDescent="0.2">
      <c r="E1091" s="18" t="s">
        <v>285</v>
      </c>
      <c r="T1091" s="8" t="s">
        <v>2376</v>
      </c>
    </row>
    <row r="1092" spans="5:106" ht="10.050000000000001" customHeight="1" x14ac:dyDescent="0.2">
      <c r="AG1092" s="8" t="s">
        <v>2375</v>
      </c>
      <c r="AL1092" s="8" t="s">
        <v>226</v>
      </c>
      <c r="AV1092" s="8" t="s">
        <v>2374</v>
      </c>
      <c r="BH1092" s="8" t="s">
        <v>2373</v>
      </c>
      <c r="BT1092" s="8" t="s">
        <v>2372</v>
      </c>
      <c r="CF1092" s="8" t="s">
        <v>2371</v>
      </c>
      <c r="CR1092" s="8" t="s">
        <v>2370</v>
      </c>
      <c r="DB1092" s="7" t="s">
        <v>13</v>
      </c>
    </row>
    <row r="1093" spans="5:106" ht="10.050000000000001" customHeight="1" x14ac:dyDescent="0.2">
      <c r="E1093" s="18" t="s">
        <v>294</v>
      </c>
      <c r="T1093" s="8" t="s">
        <v>2369</v>
      </c>
      <c r="W1093" s="17" t="s">
        <v>224</v>
      </c>
    </row>
    <row r="1094" spans="5:106" ht="10.050000000000001" customHeight="1" x14ac:dyDescent="0.2">
      <c r="AG1094" s="8" t="s">
        <v>2368</v>
      </c>
      <c r="AL1094" s="8" t="s">
        <v>234</v>
      </c>
      <c r="AV1094" s="8" t="s">
        <v>2367</v>
      </c>
      <c r="BH1094" s="8" t="s">
        <v>2366</v>
      </c>
      <c r="BT1094" s="8" t="s">
        <v>2365</v>
      </c>
      <c r="CF1094" s="8" t="s">
        <v>2364</v>
      </c>
      <c r="CR1094" s="8" t="s">
        <v>793</v>
      </c>
      <c r="DB1094" s="7" t="s">
        <v>13</v>
      </c>
    </row>
    <row r="1095" spans="5:106" ht="10.050000000000001" customHeight="1" x14ac:dyDescent="0.2">
      <c r="E1095" s="18" t="s">
        <v>302</v>
      </c>
      <c r="T1095" s="8" t="s">
        <v>2363</v>
      </c>
    </row>
    <row r="1096" spans="5:106" ht="10.050000000000001" customHeight="1" x14ac:dyDescent="0.2">
      <c r="AG1096" s="8" t="s">
        <v>2362</v>
      </c>
      <c r="AL1096" s="8" t="s">
        <v>329</v>
      </c>
      <c r="AV1096" s="8" t="s">
        <v>2361</v>
      </c>
      <c r="BH1096" s="8" t="s">
        <v>2360</v>
      </c>
      <c r="BT1096" s="8" t="s">
        <v>2359</v>
      </c>
      <c r="CF1096" s="8" t="s">
        <v>373</v>
      </c>
      <c r="CR1096" s="8" t="s">
        <v>257</v>
      </c>
      <c r="DB1096" s="7" t="s">
        <v>13</v>
      </c>
    </row>
    <row r="1097" spans="5:106" ht="10.050000000000001" customHeight="1" x14ac:dyDescent="0.2">
      <c r="E1097" s="18" t="s">
        <v>310</v>
      </c>
      <c r="T1097" s="8" t="s">
        <v>2358</v>
      </c>
    </row>
    <row r="1098" spans="5:106" ht="10.050000000000001" customHeight="1" x14ac:dyDescent="0.2">
      <c r="AG1098" s="8" t="s">
        <v>2357</v>
      </c>
      <c r="AL1098" s="8" t="s">
        <v>261</v>
      </c>
      <c r="AV1098" s="8" t="s">
        <v>2356</v>
      </c>
      <c r="BH1098" s="8" t="s">
        <v>2355</v>
      </c>
      <c r="BT1098" s="8" t="s">
        <v>2354</v>
      </c>
      <c r="CF1098" s="8" t="s">
        <v>2353</v>
      </c>
      <c r="CR1098" s="8" t="s">
        <v>451</v>
      </c>
      <c r="DB1098" s="7" t="s">
        <v>13</v>
      </c>
    </row>
    <row r="1099" spans="5:106" ht="10.050000000000001" customHeight="1" x14ac:dyDescent="0.2">
      <c r="E1099" s="18" t="s">
        <v>318</v>
      </c>
      <c r="T1099" s="8" t="s">
        <v>2352</v>
      </c>
    </row>
    <row r="1100" spans="5:106" ht="10.050000000000001" customHeight="1" x14ac:dyDescent="0.2">
      <c r="AG1100" s="18" t="s">
        <v>2351</v>
      </c>
      <c r="AL1100" s="8" t="s">
        <v>305</v>
      </c>
      <c r="AV1100" s="8" t="s">
        <v>2350</v>
      </c>
      <c r="BH1100" s="8" t="s">
        <v>2349</v>
      </c>
      <c r="BT1100" s="8" t="s">
        <v>2348</v>
      </c>
      <c r="CF1100" s="8" t="s">
        <v>2347</v>
      </c>
      <c r="CR1100" s="8" t="s">
        <v>257</v>
      </c>
      <c r="DB1100" s="7" t="s">
        <v>13</v>
      </c>
    </row>
    <row r="1101" spans="5:106" ht="10.050000000000001" customHeight="1" x14ac:dyDescent="0.2">
      <c r="E1101" s="18" t="s">
        <v>326</v>
      </c>
      <c r="T1101" s="8" t="s">
        <v>2346</v>
      </c>
    </row>
    <row r="1102" spans="5:106" ht="10.050000000000001" customHeight="1" x14ac:dyDescent="0.2"/>
    <row r="1103" spans="5:106" ht="10.050000000000001" customHeight="1" x14ac:dyDescent="0.2"/>
    <row r="1104" spans="5:106" ht="10.050000000000001" customHeight="1" x14ac:dyDescent="0.2"/>
    <row r="1105" s="22" customFormat="1" ht="10.050000000000001" customHeight="1" x14ac:dyDescent="0.2"/>
    <row r="1106" s="22" customFormat="1" ht="10.050000000000001" customHeight="1" x14ac:dyDescent="0.2"/>
    <row r="1107" s="22" customFormat="1" ht="10.050000000000001" customHeight="1" x14ac:dyDescent="0.2"/>
    <row r="1108" s="22" customFormat="1" ht="10.050000000000001" customHeight="1" x14ac:dyDescent="0.2"/>
    <row r="1109" s="22" customFormat="1" ht="10.050000000000001" customHeight="1" x14ac:dyDescent="0.2"/>
    <row r="1110" s="22" customFormat="1" ht="10.050000000000001" customHeight="1" x14ac:dyDescent="0.2"/>
    <row r="1111" s="22" customFormat="1" ht="10.050000000000001" customHeight="1" x14ac:dyDescent="0.2"/>
    <row r="1112" s="22" customFormat="1" ht="10.050000000000001" customHeight="1" x14ac:dyDescent="0.2"/>
    <row r="1113" s="22" customFormat="1" ht="10.050000000000001" customHeight="1" x14ac:dyDescent="0.2"/>
    <row r="1114" s="22" customFormat="1" ht="10.050000000000001" customHeight="1" x14ac:dyDescent="0.2"/>
    <row r="1115" s="22" customFormat="1" ht="10.050000000000001" customHeight="1" x14ac:dyDescent="0.2"/>
    <row r="1116" s="22" customFormat="1" ht="10.050000000000001" customHeight="1" x14ac:dyDescent="0.2"/>
    <row r="1117" s="22" customFormat="1" ht="10.050000000000001" customHeight="1" x14ac:dyDescent="0.2"/>
    <row r="1118" s="22" customFormat="1" ht="10.050000000000001" customHeight="1" x14ac:dyDescent="0.2"/>
    <row r="1119" s="22" customFormat="1" ht="10.050000000000001" customHeight="1" x14ac:dyDescent="0.2"/>
    <row r="1120" s="22" customFormat="1" ht="10.050000000000001" customHeight="1" x14ac:dyDescent="0.2"/>
    <row r="1121" spans="1:113" ht="10.050000000000001" customHeight="1" x14ac:dyDescent="0.2"/>
    <row r="1122" spans="1:113" ht="10.050000000000001" customHeight="1" x14ac:dyDescent="0.2"/>
    <row r="1123" spans="1:113" ht="10.050000000000001" customHeight="1" x14ac:dyDescent="0.2"/>
    <row r="1124" spans="1:113" ht="1.05" customHeight="1" x14ac:dyDescent="0.2"/>
    <row r="1125" spans="1:113" ht="5.0999999999999996" customHeight="1" x14ac:dyDescent="0.2"/>
    <row r="1126" spans="1:113" ht="12" customHeight="1" x14ac:dyDescent="0.2">
      <c r="A1126" s="23"/>
      <c r="B1126" s="23"/>
      <c r="C1126" s="23"/>
      <c r="D1126" s="23"/>
      <c r="E1126" s="23"/>
      <c r="F1126" s="23"/>
      <c r="G1126" s="23"/>
      <c r="H1126" s="23"/>
      <c r="I1126" s="23"/>
      <c r="J1126" s="23"/>
      <c r="K1126" s="23"/>
      <c r="L1126" s="23"/>
      <c r="M1126" s="23"/>
      <c r="N1126" s="23"/>
      <c r="O1126" s="23"/>
      <c r="P1126" s="23"/>
      <c r="Q1126" s="23"/>
      <c r="R1126" s="23"/>
      <c r="S1126" s="23"/>
      <c r="T1126" s="23"/>
      <c r="U1126" s="23"/>
      <c r="V1126" s="23"/>
      <c r="W1126" s="23"/>
      <c r="X1126" s="23"/>
      <c r="Y1126" s="23"/>
      <c r="Z1126" s="23"/>
      <c r="AA1126" s="23"/>
      <c r="AB1126" s="23"/>
      <c r="AC1126" s="23"/>
      <c r="AD1126" s="23"/>
      <c r="AE1126" s="23"/>
      <c r="AF1126" s="23"/>
      <c r="AG1126" s="23"/>
      <c r="AH1126" s="23"/>
      <c r="AI1126" s="23"/>
      <c r="AJ1126" s="23"/>
      <c r="AK1126" s="23"/>
      <c r="AL1126" s="23"/>
      <c r="AM1126" s="23"/>
      <c r="AN1126" s="23"/>
      <c r="AO1126" s="23"/>
      <c r="AP1126" s="23"/>
      <c r="AQ1126" s="23"/>
      <c r="AR1126" s="23"/>
      <c r="AS1126" s="23"/>
      <c r="AT1126" s="23"/>
      <c r="AU1126" s="23"/>
      <c r="AV1126" s="23"/>
      <c r="AW1126" s="23"/>
      <c r="AX1126" s="23"/>
      <c r="AY1126" s="23"/>
      <c r="AZ1126" s="23"/>
      <c r="BA1126" s="23"/>
      <c r="BB1126" s="23"/>
      <c r="BC1126" s="23"/>
      <c r="BD1126" s="23"/>
      <c r="BE1126" s="23"/>
      <c r="BF1126" s="23"/>
      <c r="BG1126" s="23"/>
      <c r="BH1126" s="23"/>
      <c r="BI1126" s="23"/>
      <c r="BJ1126" s="23"/>
      <c r="BK1126" s="23"/>
      <c r="BL1126" s="23"/>
      <c r="BM1126" s="23"/>
      <c r="BN1126" s="23"/>
      <c r="BO1126" s="23"/>
      <c r="BP1126" s="23"/>
      <c r="BQ1126" s="23"/>
      <c r="BR1126" s="23"/>
      <c r="BS1126" s="23"/>
      <c r="BT1126" s="23"/>
      <c r="BU1126" s="23"/>
      <c r="BV1126" s="23"/>
      <c r="BW1126" s="23"/>
      <c r="BX1126" s="23"/>
      <c r="BY1126" s="23"/>
      <c r="BZ1126" s="23"/>
      <c r="CA1126" s="23"/>
      <c r="CB1126" s="23"/>
      <c r="CC1126" s="23"/>
      <c r="CD1126" s="23"/>
      <c r="CE1126" s="23"/>
      <c r="CF1126" s="23"/>
      <c r="CG1126" s="23"/>
      <c r="CH1126" s="23"/>
      <c r="CI1126" s="23"/>
      <c r="CJ1126" s="23"/>
      <c r="CK1126" s="23"/>
      <c r="CL1126" s="23"/>
      <c r="CM1126" s="23"/>
      <c r="CN1126" s="23"/>
      <c r="CO1126" s="23"/>
      <c r="CP1126" s="23"/>
      <c r="CQ1126" s="23"/>
      <c r="CR1126" s="23"/>
      <c r="CS1126" s="23"/>
      <c r="CT1126" s="23"/>
      <c r="CU1126" s="23"/>
      <c r="CV1126" s="23"/>
      <c r="CW1126" s="23"/>
      <c r="CX1126" s="23"/>
      <c r="CY1126" s="23"/>
      <c r="CZ1126" s="23"/>
      <c r="DA1126" s="23"/>
      <c r="DB1126" s="23"/>
      <c r="DC1126" s="23"/>
      <c r="DD1126" s="23"/>
      <c r="DE1126" s="23"/>
      <c r="DF1126" s="23"/>
      <c r="DG1126" s="23"/>
      <c r="DH1126" s="23"/>
      <c r="DI1126" s="23"/>
    </row>
    <row r="1127" spans="1:113" ht="19.5" customHeight="1" x14ac:dyDescent="0.3">
      <c r="A1127" s="23"/>
      <c r="B1127" s="23"/>
      <c r="C1127" s="23"/>
      <c r="D1127" s="23"/>
      <c r="E1127" s="23"/>
      <c r="F1127" s="23"/>
      <c r="G1127" s="23"/>
      <c r="H1127" s="23"/>
      <c r="I1127" s="23"/>
      <c r="J1127" s="23"/>
      <c r="K1127" s="23"/>
      <c r="L1127" s="23"/>
      <c r="M1127" s="23"/>
      <c r="N1127" s="23"/>
      <c r="O1127" s="23"/>
      <c r="P1127" s="23"/>
      <c r="Q1127" s="23"/>
      <c r="R1127" s="23"/>
      <c r="S1127" s="23"/>
      <c r="T1127" s="23"/>
      <c r="U1127" s="23"/>
      <c r="V1127" s="23"/>
      <c r="W1127" s="23"/>
      <c r="X1127" s="23"/>
      <c r="Y1127" s="23"/>
      <c r="Z1127" s="23"/>
      <c r="AA1127" s="23"/>
      <c r="AB1127" s="23"/>
      <c r="AC1127" s="23"/>
      <c r="AD1127" s="23"/>
      <c r="AE1127" s="23"/>
      <c r="AF1127" s="23"/>
      <c r="AG1127" s="23"/>
      <c r="AH1127" s="23"/>
      <c r="AI1127" s="23"/>
      <c r="AJ1127" s="23"/>
      <c r="AK1127" s="23"/>
      <c r="AL1127" s="23"/>
      <c r="AM1127" s="23"/>
      <c r="AN1127" s="23"/>
      <c r="AO1127" s="23"/>
      <c r="AP1127" s="23"/>
      <c r="AQ1127" s="23"/>
      <c r="AR1127" s="23"/>
      <c r="AS1127" s="23"/>
      <c r="AT1127" s="23"/>
      <c r="AU1127" s="23"/>
      <c r="AV1127" s="23"/>
      <c r="AW1127" s="23"/>
      <c r="AX1127" s="23"/>
      <c r="AY1127" s="23"/>
      <c r="AZ1127" s="23"/>
      <c r="BA1127" s="23"/>
      <c r="BB1127" s="23"/>
      <c r="BC1127" s="23"/>
      <c r="BD1127" s="3" t="s">
        <v>1933</v>
      </c>
      <c r="BE1127" s="23"/>
      <c r="BF1127" s="23"/>
      <c r="BG1127" s="23"/>
      <c r="BH1127" s="23"/>
      <c r="BI1127" s="23"/>
      <c r="BJ1127" s="23"/>
      <c r="BK1127" s="23"/>
      <c r="BL1127" s="23"/>
      <c r="BM1127" s="23"/>
      <c r="BN1127" s="23"/>
      <c r="BO1127" s="23"/>
      <c r="BP1127" s="23"/>
      <c r="BQ1127" s="23"/>
      <c r="BR1127" s="23"/>
      <c r="BS1127" s="23"/>
      <c r="BT1127" s="23"/>
      <c r="BU1127" s="23"/>
      <c r="BV1127" s="23"/>
      <c r="BW1127" s="23"/>
      <c r="BX1127" s="23"/>
      <c r="BY1127" s="23"/>
      <c r="BZ1127" s="23"/>
      <c r="CA1127" s="23"/>
      <c r="CB1127" s="23"/>
      <c r="CC1127" s="23"/>
      <c r="CD1127" s="23"/>
      <c r="CE1127" s="23"/>
      <c r="CF1127" s="23"/>
      <c r="CG1127" s="23"/>
      <c r="CH1127" s="23"/>
      <c r="CI1127" s="23"/>
      <c r="CJ1127" s="23"/>
      <c r="CK1127" s="23"/>
      <c r="CL1127" s="23"/>
      <c r="CM1127" s="23"/>
      <c r="CN1127" s="23"/>
      <c r="CO1127" s="23"/>
      <c r="CP1127" s="23"/>
      <c r="CQ1127" s="23"/>
      <c r="CR1127" s="23"/>
      <c r="CS1127" s="23"/>
      <c r="CT1127" s="23"/>
      <c r="CU1127" s="23"/>
      <c r="CV1127" s="23"/>
      <c r="CW1127" s="23"/>
      <c r="CX1127" s="23"/>
      <c r="CY1127" s="23"/>
      <c r="CZ1127" s="23"/>
      <c r="DA1127" s="23"/>
      <c r="DB1127" s="4" t="s">
        <v>0</v>
      </c>
      <c r="DC1127" s="23"/>
      <c r="DD1127" s="23"/>
      <c r="DE1127" s="23"/>
      <c r="DF1127" s="23"/>
      <c r="DG1127" s="23"/>
      <c r="DH1127" s="23"/>
      <c r="DI1127" s="4" t="s">
        <v>1</v>
      </c>
    </row>
    <row r="1128" spans="1:113" ht="5.0999999999999996" customHeight="1" x14ac:dyDescent="0.2"/>
    <row r="1129" spans="1:113" ht="16.05" customHeight="1" x14ac:dyDescent="0.2">
      <c r="BD1129" s="5" t="s">
        <v>168</v>
      </c>
      <c r="DI1129" s="6" t="s">
        <v>1932</v>
      </c>
    </row>
    <row r="1130" spans="1:113" ht="14.1" customHeight="1" x14ac:dyDescent="0.2">
      <c r="BD1130" s="7" t="s">
        <v>4</v>
      </c>
      <c r="DI1130" s="8" t="s">
        <v>3</v>
      </c>
    </row>
    <row r="1131" spans="1:113" ht="12" customHeight="1" x14ac:dyDescent="0.2"/>
    <row r="1132" spans="1:113" ht="10.050000000000001" customHeight="1" x14ac:dyDescent="0.2">
      <c r="A1132" s="24" t="s">
        <v>169</v>
      </c>
      <c r="B1132" s="23"/>
      <c r="C1132" s="23"/>
      <c r="D1132" s="23"/>
      <c r="E1132" s="23"/>
      <c r="F1132" s="23"/>
      <c r="G1132" s="23"/>
      <c r="H1132" s="23"/>
      <c r="I1132" s="23"/>
      <c r="J1132" s="23"/>
      <c r="K1132" s="23"/>
      <c r="L1132" s="23"/>
      <c r="M1132" s="23"/>
      <c r="N1132" s="23"/>
      <c r="O1132" s="23"/>
      <c r="P1132" s="23"/>
      <c r="Q1132" s="23"/>
      <c r="R1132" s="23"/>
      <c r="S1132" s="23"/>
      <c r="T1132" s="25" t="s">
        <v>1393</v>
      </c>
      <c r="U1132" s="23"/>
      <c r="V1132" s="23"/>
      <c r="W1132" s="23"/>
      <c r="X1132" s="23"/>
      <c r="Y1132" s="23"/>
      <c r="Z1132" s="23"/>
      <c r="AA1132" s="23"/>
      <c r="AB1132" s="23"/>
      <c r="AC1132" s="23"/>
      <c r="AD1132" s="23"/>
      <c r="AE1132" s="23"/>
      <c r="AF1132" s="23"/>
      <c r="AG1132" s="23"/>
      <c r="AH1132" s="23"/>
      <c r="AI1132" s="23"/>
      <c r="AJ1132" s="23"/>
      <c r="AK1132" s="23"/>
      <c r="AL1132" s="23"/>
      <c r="AM1132" s="26"/>
      <c r="AN1132" s="23"/>
      <c r="AO1132" s="23"/>
      <c r="AP1132" s="23"/>
      <c r="AQ1132" s="23"/>
      <c r="AR1132" s="23"/>
      <c r="AS1132" s="23"/>
      <c r="AT1132" s="23"/>
      <c r="AU1132" s="23"/>
      <c r="AV1132" s="23"/>
      <c r="AW1132" s="23"/>
      <c r="AX1132" s="23"/>
      <c r="AY1132" s="23"/>
      <c r="AZ1132" s="23"/>
      <c r="BA1132" s="23"/>
      <c r="BB1132" s="23"/>
      <c r="BC1132" s="23"/>
      <c r="BD1132" s="23" t="s">
        <v>171</v>
      </c>
      <c r="BE1132" s="23"/>
      <c r="BF1132" s="23"/>
      <c r="BG1132" s="23"/>
      <c r="BH1132" s="23"/>
      <c r="BI1132" s="23"/>
      <c r="BJ1132" s="23"/>
      <c r="BK1132" s="23"/>
      <c r="BL1132" s="23"/>
      <c r="BM1132" s="23"/>
      <c r="BN1132" s="23"/>
      <c r="BO1132" s="23"/>
      <c r="BP1132" s="23"/>
      <c r="BQ1132" s="23"/>
      <c r="BR1132" s="23"/>
      <c r="BS1132" s="23"/>
      <c r="BT1132" s="23"/>
      <c r="BU1132" s="23"/>
      <c r="BV1132" s="23"/>
      <c r="BW1132" s="25" t="s">
        <v>1927</v>
      </c>
      <c r="BX1132" s="23"/>
      <c r="BY1132" s="23"/>
      <c r="BZ1132" s="23"/>
      <c r="CA1132" s="23"/>
      <c r="CB1132" s="23"/>
      <c r="CC1132" s="23"/>
      <c r="CD1132" s="23"/>
      <c r="CE1132" s="23"/>
      <c r="CF1132" s="23"/>
      <c r="CG1132" s="23"/>
      <c r="CH1132" s="23"/>
      <c r="CI1132" s="23"/>
      <c r="CJ1132" s="23"/>
      <c r="CK1132" s="23"/>
      <c r="CL1132" s="23"/>
      <c r="CM1132" s="23"/>
      <c r="CN1132" s="23"/>
      <c r="CO1132" s="23"/>
      <c r="CP1132" s="26"/>
      <c r="CQ1132" s="23"/>
      <c r="CR1132" s="21" t="s">
        <v>2345</v>
      </c>
      <c r="CS1132" s="23" t="s">
        <v>173</v>
      </c>
      <c r="CT1132" s="23"/>
      <c r="CU1132" s="23"/>
      <c r="CV1132" s="23"/>
      <c r="CW1132" s="23"/>
      <c r="CX1132" s="23"/>
      <c r="CY1132" s="23"/>
      <c r="CZ1132" s="23"/>
      <c r="DA1132" s="23"/>
      <c r="DB1132" s="23"/>
      <c r="DC1132" s="23"/>
      <c r="DD1132" s="23"/>
      <c r="DE1132" s="23"/>
      <c r="DF1132" s="23"/>
      <c r="DG1132" s="23"/>
      <c r="DH1132" s="23"/>
      <c r="DI1132" s="27"/>
    </row>
    <row r="1133" spans="1:113" ht="10.050000000000001" customHeight="1" x14ac:dyDescent="0.2">
      <c r="A1133" s="28" t="s">
        <v>174</v>
      </c>
      <c r="T1133" s="29" t="s">
        <v>1396</v>
      </c>
      <c r="BD1133" s="22" t="s">
        <v>176</v>
      </c>
      <c r="BW1133" s="29" t="s">
        <v>2344</v>
      </c>
      <c r="CR1133" s="18" t="s">
        <v>79</v>
      </c>
      <c r="CS1133" s="22" t="s">
        <v>178</v>
      </c>
      <c r="DI1133" s="30"/>
    </row>
    <row r="1134" spans="1:113" ht="10.050000000000001" customHeight="1" x14ac:dyDescent="0.2">
      <c r="A1134" s="28" t="s">
        <v>179</v>
      </c>
      <c r="T1134" s="29" t="s">
        <v>29</v>
      </c>
      <c r="BD1134" s="22" t="s">
        <v>180</v>
      </c>
      <c r="BW1134" s="29" t="s">
        <v>2343</v>
      </c>
      <c r="DI1134" s="30"/>
    </row>
    <row r="1135" spans="1:113" ht="10.050000000000001" customHeight="1" x14ac:dyDescent="0.2">
      <c r="A1135" s="28" t="s">
        <v>182</v>
      </c>
      <c r="T1135" s="29" t="s">
        <v>15</v>
      </c>
      <c r="BD1135" s="22" t="s">
        <v>183</v>
      </c>
      <c r="BW1135" s="29" t="s">
        <v>1404</v>
      </c>
      <c r="DI1135" s="30"/>
    </row>
    <row r="1136" spans="1:113" ht="10.050000000000001" customHeight="1" x14ac:dyDescent="0.2">
      <c r="A1136" s="31"/>
      <c r="B1136" s="32"/>
      <c r="C1136" s="32"/>
      <c r="D1136" s="32"/>
      <c r="E1136" s="32"/>
      <c r="F1136" s="32"/>
      <c r="G1136" s="32"/>
      <c r="H1136" s="32"/>
      <c r="I1136" s="32"/>
      <c r="J1136" s="32"/>
      <c r="K1136" s="32"/>
      <c r="L1136" s="32"/>
      <c r="M1136" s="32"/>
      <c r="N1136" s="32"/>
      <c r="O1136" s="32"/>
      <c r="P1136" s="32"/>
      <c r="Q1136" s="32"/>
      <c r="R1136" s="32"/>
      <c r="S1136" s="32"/>
      <c r="T1136" s="32"/>
      <c r="U1136" s="32"/>
      <c r="V1136" s="32"/>
      <c r="W1136" s="32"/>
      <c r="X1136" s="32"/>
      <c r="Y1136" s="32"/>
      <c r="Z1136" s="32"/>
      <c r="AA1136" s="32"/>
      <c r="AB1136" s="32"/>
      <c r="AC1136" s="32"/>
      <c r="AD1136" s="32"/>
      <c r="AE1136" s="32"/>
      <c r="AF1136" s="32"/>
      <c r="AG1136" s="32"/>
      <c r="AH1136" s="32"/>
      <c r="AI1136" s="32"/>
      <c r="AJ1136" s="32"/>
      <c r="AK1136" s="32"/>
      <c r="AL1136" s="32"/>
      <c r="AM1136" s="32"/>
      <c r="AN1136" s="32"/>
      <c r="AO1136" s="32"/>
      <c r="AP1136" s="32"/>
      <c r="AQ1136" s="32"/>
      <c r="AR1136" s="32"/>
      <c r="AS1136" s="32"/>
      <c r="AT1136" s="32"/>
      <c r="AU1136" s="32"/>
      <c r="AV1136" s="32"/>
      <c r="AW1136" s="32"/>
      <c r="AX1136" s="32"/>
      <c r="AY1136" s="32"/>
      <c r="AZ1136" s="32"/>
      <c r="BA1136" s="32"/>
      <c r="BB1136" s="32"/>
      <c r="BC1136" s="32"/>
      <c r="BD1136" s="32" t="s">
        <v>185</v>
      </c>
      <c r="BE1136" s="32"/>
      <c r="BF1136" s="32"/>
      <c r="BG1136" s="32"/>
      <c r="BH1136" s="32"/>
      <c r="BI1136" s="32"/>
      <c r="BJ1136" s="32"/>
      <c r="BK1136" s="32"/>
      <c r="BL1136" s="32"/>
      <c r="BM1136" s="32"/>
      <c r="BN1136" s="32"/>
      <c r="BO1136" s="32"/>
      <c r="BP1136" s="32"/>
      <c r="BQ1136" s="32"/>
      <c r="BR1136" s="32"/>
      <c r="BS1136" s="32"/>
      <c r="BT1136" s="32"/>
      <c r="BU1136" s="32"/>
      <c r="BV1136" s="32"/>
      <c r="BW1136" s="33" t="s">
        <v>1931</v>
      </c>
      <c r="BX1136" s="32"/>
      <c r="BY1136" s="32"/>
      <c r="BZ1136" s="32"/>
      <c r="CA1136" s="32"/>
      <c r="CB1136" s="32"/>
      <c r="CC1136" s="32"/>
      <c r="CD1136" s="32"/>
      <c r="CE1136" s="32"/>
      <c r="CF1136" s="32"/>
      <c r="CG1136" s="32"/>
      <c r="CH1136" s="32"/>
      <c r="CI1136" s="32"/>
      <c r="CJ1136" s="32"/>
      <c r="CK1136" s="32"/>
      <c r="CL1136" s="32"/>
      <c r="CM1136" s="32"/>
      <c r="CN1136" s="32"/>
      <c r="CO1136" s="32"/>
      <c r="CP1136" s="34"/>
      <c r="CQ1136" s="32"/>
      <c r="CR1136" s="35" t="s">
        <v>2006</v>
      </c>
      <c r="CS1136" s="32" t="s">
        <v>173</v>
      </c>
      <c r="CT1136" s="32"/>
      <c r="CU1136" s="32"/>
      <c r="CV1136" s="32"/>
      <c r="CW1136" s="32"/>
      <c r="CX1136" s="32"/>
      <c r="CY1136" s="32"/>
      <c r="CZ1136" s="32"/>
      <c r="DA1136" s="32"/>
      <c r="DB1136" s="32"/>
      <c r="DC1136" s="32"/>
      <c r="DD1136" s="32"/>
      <c r="DE1136" s="32"/>
      <c r="DF1136" s="32"/>
      <c r="DG1136" s="32"/>
      <c r="DH1136" s="32"/>
      <c r="DI1136" s="36"/>
    </row>
    <row r="1137" spans="1:113" ht="5.0999999999999996" customHeight="1" x14ac:dyDescent="0.2"/>
    <row r="1138" spans="1:113" ht="10.050000000000001" customHeight="1" x14ac:dyDescent="0.2">
      <c r="A1138" s="24" t="s">
        <v>169</v>
      </c>
      <c r="B1138" s="23"/>
      <c r="C1138" s="23"/>
      <c r="D1138" s="23"/>
      <c r="E1138" s="23"/>
      <c r="F1138" s="23"/>
      <c r="G1138" s="23"/>
      <c r="H1138" s="23"/>
      <c r="I1138" s="23"/>
      <c r="J1138" s="23"/>
      <c r="K1138" s="23"/>
      <c r="L1138" s="23"/>
      <c r="M1138" s="23"/>
      <c r="N1138" s="23"/>
      <c r="O1138" s="23"/>
      <c r="P1138" s="23"/>
      <c r="Q1138" s="23"/>
      <c r="R1138" s="23"/>
      <c r="S1138" s="23"/>
      <c r="T1138" s="25" t="s">
        <v>1400</v>
      </c>
      <c r="U1138" s="23"/>
      <c r="V1138" s="23"/>
      <c r="W1138" s="23"/>
      <c r="X1138" s="23"/>
      <c r="Y1138" s="23"/>
      <c r="Z1138" s="23"/>
      <c r="AA1138" s="23"/>
      <c r="AB1138" s="23"/>
      <c r="AC1138" s="23"/>
      <c r="AD1138" s="23"/>
      <c r="AE1138" s="23"/>
      <c r="AF1138" s="23"/>
      <c r="AG1138" s="23"/>
      <c r="AH1138" s="23"/>
      <c r="AI1138" s="23"/>
      <c r="AJ1138" s="23"/>
      <c r="AK1138" s="23"/>
      <c r="AL1138" s="23"/>
      <c r="AM1138" s="26"/>
      <c r="AN1138" s="23"/>
      <c r="AO1138" s="23"/>
      <c r="AP1138" s="23"/>
      <c r="AQ1138" s="23"/>
      <c r="AR1138" s="23"/>
      <c r="AS1138" s="23"/>
      <c r="AT1138" s="23"/>
      <c r="AU1138" s="23"/>
      <c r="AV1138" s="23"/>
      <c r="AW1138" s="23"/>
      <c r="AX1138" s="23"/>
      <c r="AY1138" s="23"/>
      <c r="AZ1138" s="23"/>
      <c r="BA1138" s="23"/>
      <c r="BB1138" s="23"/>
      <c r="BC1138" s="23"/>
      <c r="BD1138" s="23" t="s">
        <v>171</v>
      </c>
      <c r="BE1138" s="23"/>
      <c r="BF1138" s="23"/>
      <c r="BG1138" s="23"/>
      <c r="BH1138" s="23"/>
      <c r="BI1138" s="23"/>
      <c r="BJ1138" s="23"/>
      <c r="BK1138" s="23"/>
      <c r="BL1138" s="23"/>
      <c r="BM1138" s="23"/>
      <c r="BN1138" s="23"/>
      <c r="BO1138" s="23"/>
      <c r="BP1138" s="23"/>
      <c r="BQ1138" s="23"/>
      <c r="BR1138" s="23"/>
      <c r="BS1138" s="23"/>
      <c r="BT1138" s="23"/>
      <c r="BU1138" s="23"/>
      <c r="BV1138" s="23"/>
      <c r="BW1138" s="25" t="s">
        <v>4</v>
      </c>
      <c r="BX1138" s="23"/>
      <c r="BY1138" s="23"/>
      <c r="BZ1138" s="23"/>
      <c r="CA1138" s="23"/>
      <c r="CB1138" s="23"/>
      <c r="CC1138" s="23"/>
      <c r="CD1138" s="23"/>
      <c r="CE1138" s="23"/>
      <c r="CF1138" s="23"/>
      <c r="CG1138" s="23"/>
      <c r="CH1138" s="23"/>
      <c r="CI1138" s="23"/>
      <c r="CJ1138" s="23"/>
      <c r="CK1138" s="23"/>
      <c r="CL1138" s="23"/>
      <c r="CM1138" s="23"/>
      <c r="CN1138" s="23"/>
      <c r="CO1138" s="23"/>
      <c r="CP1138" s="26"/>
      <c r="CQ1138" s="23"/>
      <c r="CR1138" s="21" t="s">
        <v>4</v>
      </c>
      <c r="CS1138" s="23" t="s">
        <v>173</v>
      </c>
      <c r="CT1138" s="23"/>
      <c r="CU1138" s="23"/>
      <c r="CV1138" s="23"/>
      <c r="CW1138" s="23"/>
      <c r="CX1138" s="23"/>
      <c r="CY1138" s="23"/>
      <c r="CZ1138" s="23"/>
      <c r="DA1138" s="23"/>
      <c r="DB1138" s="23"/>
      <c r="DC1138" s="23"/>
      <c r="DD1138" s="23"/>
      <c r="DE1138" s="23"/>
      <c r="DF1138" s="23"/>
      <c r="DG1138" s="23"/>
      <c r="DH1138" s="23"/>
      <c r="DI1138" s="27"/>
    </row>
    <row r="1139" spans="1:113" ht="10.050000000000001" customHeight="1" x14ac:dyDescent="0.2">
      <c r="A1139" s="28" t="s">
        <v>174</v>
      </c>
      <c r="T1139" s="29" t="s">
        <v>1396</v>
      </c>
      <c r="BD1139" s="22" t="s">
        <v>176</v>
      </c>
      <c r="BW1139" s="29" t="s">
        <v>4</v>
      </c>
      <c r="CR1139" s="18" t="s">
        <v>4</v>
      </c>
      <c r="CS1139" s="22" t="s">
        <v>178</v>
      </c>
      <c r="DI1139" s="30"/>
    </row>
    <row r="1140" spans="1:113" ht="10.050000000000001" customHeight="1" x14ac:dyDescent="0.2">
      <c r="A1140" s="28" t="s">
        <v>179</v>
      </c>
      <c r="T1140" s="29" t="s">
        <v>29</v>
      </c>
      <c r="BD1140" s="22" t="s">
        <v>180</v>
      </c>
      <c r="BW1140" s="29" t="s">
        <v>4</v>
      </c>
      <c r="DI1140" s="30"/>
    </row>
    <row r="1141" spans="1:113" ht="10.050000000000001" customHeight="1" x14ac:dyDescent="0.2">
      <c r="A1141" s="28" t="s">
        <v>182</v>
      </c>
      <c r="T1141" s="29" t="s">
        <v>15</v>
      </c>
      <c r="BD1141" s="22" t="s">
        <v>183</v>
      </c>
      <c r="BW1141" s="29" t="s">
        <v>4</v>
      </c>
      <c r="DI1141" s="30"/>
    </row>
    <row r="1142" spans="1:113" ht="10.050000000000001" customHeight="1" x14ac:dyDescent="0.2">
      <c r="A1142" s="31"/>
      <c r="B1142" s="32"/>
      <c r="C1142" s="32"/>
      <c r="D1142" s="32"/>
      <c r="E1142" s="32"/>
      <c r="F1142" s="32"/>
      <c r="G1142" s="32"/>
      <c r="H1142" s="32"/>
      <c r="I1142" s="32"/>
      <c r="J1142" s="32"/>
      <c r="K1142" s="32"/>
      <c r="L1142" s="32"/>
      <c r="M1142" s="32"/>
      <c r="N1142" s="32"/>
      <c r="O1142" s="32"/>
      <c r="P1142" s="32"/>
      <c r="Q1142" s="32"/>
      <c r="R1142" s="32"/>
      <c r="S1142" s="32"/>
      <c r="T1142" s="32"/>
      <c r="U1142" s="32"/>
      <c r="V1142" s="32"/>
      <c r="W1142" s="32"/>
      <c r="X1142" s="32"/>
      <c r="Y1142" s="32"/>
      <c r="Z1142" s="32"/>
      <c r="AA1142" s="32"/>
      <c r="AB1142" s="32"/>
      <c r="AC1142" s="32"/>
      <c r="AD1142" s="32"/>
      <c r="AE1142" s="32"/>
      <c r="AF1142" s="32"/>
      <c r="AG1142" s="32"/>
      <c r="AH1142" s="32"/>
      <c r="AI1142" s="32"/>
      <c r="AJ1142" s="32"/>
      <c r="AK1142" s="32"/>
      <c r="AL1142" s="32"/>
      <c r="AM1142" s="32"/>
      <c r="AN1142" s="32"/>
      <c r="AO1142" s="32"/>
      <c r="AP1142" s="32"/>
      <c r="AQ1142" s="32"/>
      <c r="AR1142" s="32"/>
      <c r="AS1142" s="32"/>
      <c r="AT1142" s="32"/>
      <c r="AU1142" s="32"/>
      <c r="AV1142" s="32"/>
      <c r="AW1142" s="32"/>
      <c r="AX1142" s="32"/>
      <c r="AY1142" s="32"/>
      <c r="AZ1142" s="32"/>
      <c r="BA1142" s="32"/>
      <c r="BB1142" s="32"/>
      <c r="BC1142" s="32"/>
      <c r="BD1142" s="32" t="s">
        <v>185</v>
      </c>
      <c r="BE1142" s="32"/>
      <c r="BF1142" s="32"/>
      <c r="BG1142" s="32"/>
      <c r="BH1142" s="32"/>
      <c r="BI1142" s="32"/>
      <c r="BJ1142" s="32"/>
      <c r="BK1142" s="32"/>
      <c r="BL1142" s="32"/>
      <c r="BM1142" s="32"/>
      <c r="BN1142" s="32"/>
      <c r="BO1142" s="32"/>
      <c r="BP1142" s="32"/>
      <c r="BQ1142" s="32"/>
      <c r="BR1142" s="32"/>
      <c r="BS1142" s="32"/>
      <c r="BT1142" s="32"/>
      <c r="BU1142" s="32"/>
      <c r="BV1142" s="32"/>
      <c r="BW1142" s="33" t="s">
        <v>1931</v>
      </c>
      <c r="BX1142" s="32"/>
      <c r="BY1142" s="32"/>
      <c r="BZ1142" s="32"/>
      <c r="CA1142" s="32"/>
      <c r="CB1142" s="32"/>
      <c r="CC1142" s="32"/>
      <c r="CD1142" s="32"/>
      <c r="CE1142" s="32"/>
      <c r="CF1142" s="32"/>
      <c r="CG1142" s="32"/>
      <c r="CH1142" s="32"/>
      <c r="CI1142" s="32"/>
      <c r="CJ1142" s="32"/>
      <c r="CK1142" s="32"/>
      <c r="CL1142" s="32"/>
      <c r="CM1142" s="32"/>
      <c r="CN1142" s="32"/>
      <c r="CO1142" s="32"/>
      <c r="CP1142" s="34"/>
      <c r="CQ1142" s="32"/>
      <c r="CR1142" s="35" t="s">
        <v>2006</v>
      </c>
      <c r="CS1142" s="32" t="s">
        <v>173</v>
      </c>
      <c r="CT1142" s="32"/>
      <c r="CU1142" s="32"/>
      <c r="CV1142" s="32"/>
      <c r="CW1142" s="32"/>
      <c r="CX1142" s="32"/>
      <c r="CY1142" s="32"/>
      <c r="CZ1142" s="32"/>
      <c r="DA1142" s="32"/>
      <c r="DB1142" s="32"/>
      <c r="DC1142" s="32"/>
      <c r="DD1142" s="32"/>
      <c r="DE1142" s="32"/>
      <c r="DF1142" s="32"/>
      <c r="DG1142" s="32"/>
      <c r="DH1142" s="32"/>
      <c r="DI1142" s="36"/>
    </row>
    <row r="1143" spans="1:113" ht="5.0999999999999996" customHeight="1" x14ac:dyDescent="0.2"/>
    <row r="1144" spans="1:113" ht="12" customHeight="1" x14ac:dyDescent="0.2">
      <c r="A1144" s="47" t="s">
        <v>192</v>
      </c>
      <c r="B1144" s="39"/>
      <c r="C1144" s="39"/>
      <c r="D1144" s="39"/>
      <c r="E1144" s="39"/>
      <c r="F1144" s="23"/>
      <c r="G1144" s="23"/>
      <c r="H1144" s="38" t="s">
        <v>193</v>
      </c>
      <c r="I1144" s="39"/>
      <c r="J1144" s="39"/>
      <c r="K1144" s="39"/>
      <c r="L1144" s="39"/>
      <c r="M1144" s="39"/>
      <c r="N1144" s="39"/>
      <c r="O1144" s="39"/>
      <c r="P1144" s="39"/>
      <c r="Q1144" s="39"/>
      <c r="R1144" s="39"/>
      <c r="S1144" s="39"/>
      <c r="T1144" s="23"/>
      <c r="U1144" s="23"/>
      <c r="V1144" s="26"/>
      <c r="W1144" s="23"/>
      <c r="X1144" s="23"/>
      <c r="Y1144" s="23"/>
      <c r="Z1144" s="23"/>
      <c r="AA1144" s="38" t="s">
        <v>194</v>
      </c>
      <c r="AB1144" s="39"/>
      <c r="AC1144" s="39"/>
      <c r="AD1144" s="39"/>
      <c r="AE1144" s="39"/>
      <c r="AF1144" s="39"/>
      <c r="AG1144" s="39"/>
      <c r="AH1144" s="39"/>
      <c r="AI1144" s="39"/>
      <c r="AJ1144" s="23"/>
      <c r="AK1144" s="23"/>
      <c r="AL1144" s="26"/>
      <c r="AM1144" s="23"/>
      <c r="AN1144" s="23"/>
      <c r="AO1144" s="38" t="s">
        <v>195</v>
      </c>
      <c r="AP1144" s="39"/>
      <c r="AQ1144" s="39"/>
      <c r="AR1144" s="39"/>
      <c r="AS1144" s="39"/>
      <c r="AT1144" s="39"/>
      <c r="AU1144" s="39"/>
      <c r="AV1144" s="39"/>
      <c r="AW1144" s="39"/>
      <c r="AX1144" s="39"/>
      <c r="AY1144" s="23"/>
      <c r="AZ1144" s="23"/>
      <c r="BA1144" s="38" t="s">
        <v>196</v>
      </c>
      <c r="BB1144" s="39"/>
      <c r="BC1144" s="39"/>
      <c r="BD1144" s="39"/>
      <c r="BE1144" s="39"/>
      <c r="BF1144" s="39"/>
      <c r="BG1144" s="39"/>
      <c r="BH1144" s="39"/>
      <c r="BI1144" s="39"/>
      <c r="BJ1144" s="39"/>
      <c r="BK1144" s="23"/>
      <c r="BL1144" s="23"/>
      <c r="BM1144" s="38" t="s">
        <v>197</v>
      </c>
      <c r="BN1144" s="39"/>
      <c r="BO1144" s="39"/>
      <c r="BP1144" s="39"/>
      <c r="BQ1144" s="39"/>
      <c r="BR1144" s="39"/>
      <c r="BS1144" s="39"/>
      <c r="BT1144" s="39"/>
      <c r="BU1144" s="39"/>
      <c r="BV1144" s="39"/>
      <c r="BW1144" s="23"/>
      <c r="BX1144" s="23"/>
      <c r="BY1144" s="38" t="s">
        <v>198</v>
      </c>
      <c r="BZ1144" s="39"/>
      <c r="CA1144" s="39"/>
      <c r="CB1144" s="39"/>
      <c r="CC1144" s="39"/>
      <c r="CD1144" s="39"/>
      <c r="CE1144" s="39"/>
      <c r="CF1144" s="39"/>
      <c r="CG1144" s="39"/>
      <c r="CH1144" s="39"/>
      <c r="CI1144" s="23"/>
      <c r="CJ1144" s="23"/>
      <c r="CK1144" s="38" t="s">
        <v>173</v>
      </c>
      <c r="CL1144" s="39"/>
      <c r="CM1144" s="39"/>
      <c r="CN1144" s="39"/>
      <c r="CO1144" s="39"/>
      <c r="CP1144" s="39"/>
      <c r="CQ1144" s="39"/>
      <c r="CR1144" s="39"/>
      <c r="CS1144" s="39"/>
      <c r="CT1144" s="39"/>
      <c r="CU1144" s="23"/>
      <c r="CV1144" s="23"/>
      <c r="CW1144" s="26"/>
      <c r="CX1144" s="38" t="s">
        <v>199</v>
      </c>
      <c r="CY1144" s="39"/>
      <c r="CZ1144" s="39"/>
      <c r="DA1144" s="39"/>
      <c r="DB1144" s="39"/>
      <c r="DC1144" s="39"/>
      <c r="DD1144" s="39"/>
      <c r="DE1144" s="39"/>
      <c r="DF1144" s="39"/>
      <c r="DG1144" s="23"/>
      <c r="DH1144" s="23"/>
      <c r="DI1144" s="37"/>
    </row>
    <row r="1145" spans="1:113" ht="12" customHeight="1" x14ac:dyDescent="0.2">
      <c r="A1145" s="48"/>
      <c r="B1145" s="40"/>
      <c r="C1145" s="40"/>
      <c r="D1145" s="40"/>
      <c r="E1145" s="40"/>
      <c r="F1145" s="32"/>
      <c r="G1145" s="32"/>
      <c r="H1145" s="40"/>
      <c r="I1145" s="40"/>
      <c r="J1145" s="40"/>
      <c r="K1145" s="40"/>
      <c r="L1145" s="40"/>
      <c r="M1145" s="40"/>
      <c r="N1145" s="40"/>
      <c r="O1145" s="40"/>
      <c r="P1145" s="40"/>
      <c r="Q1145" s="40"/>
      <c r="R1145" s="40"/>
      <c r="S1145" s="40"/>
      <c r="T1145" s="32"/>
      <c r="U1145" s="32"/>
      <c r="V1145" s="34"/>
      <c r="W1145" s="32"/>
      <c r="X1145" s="32"/>
      <c r="Y1145" s="32"/>
      <c r="Z1145" s="32"/>
      <c r="AA1145" s="40"/>
      <c r="AB1145" s="40"/>
      <c r="AC1145" s="40"/>
      <c r="AD1145" s="40"/>
      <c r="AE1145" s="40"/>
      <c r="AF1145" s="40"/>
      <c r="AG1145" s="40"/>
      <c r="AH1145" s="40"/>
      <c r="AI1145" s="40"/>
      <c r="AJ1145" s="32"/>
      <c r="AK1145" s="32"/>
      <c r="AL1145" s="34"/>
      <c r="AM1145" s="32"/>
      <c r="AN1145" s="32"/>
      <c r="AO1145" s="40"/>
      <c r="AP1145" s="40"/>
      <c r="AQ1145" s="40"/>
      <c r="AR1145" s="40"/>
      <c r="AS1145" s="40"/>
      <c r="AT1145" s="40"/>
      <c r="AU1145" s="40"/>
      <c r="AV1145" s="40"/>
      <c r="AW1145" s="40"/>
      <c r="AX1145" s="40"/>
      <c r="AY1145" s="32"/>
      <c r="AZ1145" s="32"/>
      <c r="BA1145" s="40"/>
      <c r="BB1145" s="40"/>
      <c r="BC1145" s="40"/>
      <c r="BD1145" s="40"/>
      <c r="BE1145" s="40"/>
      <c r="BF1145" s="40"/>
      <c r="BG1145" s="40"/>
      <c r="BH1145" s="40"/>
      <c r="BI1145" s="40"/>
      <c r="BJ1145" s="40"/>
      <c r="BK1145" s="32"/>
      <c r="BL1145" s="32"/>
      <c r="BM1145" s="40"/>
      <c r="BN1145" s="40"/>
      <c r="BO1145" s="40"/>
      <c r="BP1145" s="40"/>
      <c r="BQ1145" s="40"/>
      <c r="BR1145" s="40"/>
      <c r="BS1145" s="40"/>
      <c r="BT1145" s="40"/>
      <c r="BU1145" s="40"/>
      <c r="BV1145" s="40"/>
      <c r="BW1145" s="32"/>
      <c r="BX1145" s="32"/>
      <c r="BY1145" s="40"/>
      <c r="BZ1145" s="40"/>
      <c r="CA1145" s="40"/>
      <c r="CB1145" s="40"/>
      <c r="CC1145" s="40"/>
      <c r="CD1145" s="40"/>
      <c r="CE1145" s="40"/>
      <c r="CF1145" s="40"/>
      <c r="CG1145" s="40"/>
      <c r="CH1145" s="40"/>
      <c r="CI1145" s="32"/>
      <c r="CJ1145" s="32"/>
      <c r="CK1145" s="40"/>
      <c r="CL1145" s="40"/>
      <c r="CM1145" s="40"/>
      <c r="CN1145" s="40"/>
      <c r="CO1145" s="40"/>
      <c r="CP1145" s="40"/>
      <c r="CQ1145" s="40"/>
      <c r="CR1145" s="40"/>
      <c r="CS1145" s="40"/>
      <c r="CT1145" s="40"/>
      <c r="CU1145" s="32"/>
      <c r="CV1145" s="32"/>
      <c r="CW1145" s="34"/>
      <c r="CX1145" s="40"/>
      <c r="CY1145" s="40"/>
      <c r="CZ1145" s="40"/>
      <c r="DA1145" s="40"/>
      <c r="DB1145" s="40"/>
      <c r="DC1145" s="40"/>
      <c r="DD1145" s="40"/>
      <c r="DE1145" s="40"/>
      <c r="DF1145" s="40"/>
      <c r="DG1145" s="32"/>
      <c r="DH1145" s="32"/>
      <c r="DI1145" s="36"/>
    </row>
    <row r="1146" spans="1:113" ht="1.5" customHeight="1" x14ac:dyDescent="0.2"/>
    <row r="1147" spans="1:113" ht="10.050000000000001" customHeight="1" x14ac:dyDescent="0.2">
      <c r="BH1147" s="8" t="s">
        <v>2342</v>
      </c>
      <c r="BT1147" s="8" t="s">
        <v>1126</v>
      </c>
      <c r="CF1147" s="8" t="s">
        <v>2341</v>
      </c>
      <c r="CR1147" s="8" t="s">
        <v>708</v>
      </c>
      <c r="DB1147" s="7" t="s">
        <v>13</v>
      </c>
    </row>
    <row r="1148" spans="1:113" ht="10.050000000000001" customHeight="1" x14ac:dyDescent="0.2">
      <c r="E1148" s="18" t="s">
        <v>204</v>
      </c>
      <c r="T1148" s="8" t="s">
        <v>2340</v>
      </c>
    </row>
    <row r="1149" spans="1:113" ht="10.050000000000001" customHeight="1" x14ac:dyDescent="0.2">
      <c r="AG1149" s="8" t="s">
        <v>2339</v>
      </c>
      <c r="AL1149" s="8" t="s">
        <v>270</v>
      </c>
      <c r="AV1149" s="8" t="s">
        <v>2338</v>
      </c>
      <c r="BH1149" s="8" t="s">
        <v>2337</v>
      </c>
      <c r="BT1149" s="8" t="s">
        <v>2336</v>
      </c>
      <c r="CF1149" s="8" t="s">
        <v>2335</v>
      </c>
      <c r="CR1149" s="8" t="s">
        <v>1218</v>
      </c>
      <c r="DB1149" s="7" t="s">
        <v>13</v>
      </c>
    </row>
    <row r="1150" spans="1:113" ht="10.050000000000001" customHeight="1" x14ac:dyDescent="0.2">
      <c r="E1150" s="18" t="s">
        <v>213</v>
      </c>
      <c r="T1150" s="8" t="s">
        <v>2334</v>
      </c>
    </row>
    <row r="1151" spans="1:113" ht="10.050000000000001" customHeight="1" x14ac:dyDescent="0.2">
      <c r="AG1151" s="8" t="s">
        <v>2333</v>
      </c>
      <c r="AL1151" s="8" t="s">
        <v>329</v>
      </c>
      <c r="AV1151" s="8" t="s">
        <v>828</v>
      </c>
      <c r="BH1151" s="8" t="s">
        <v>2332</v>
      </c>
      <c r="BT1151" s="8" t="s">
        <v>2331</v>
      </c>
      <c r="CF1151" s="8" t="s">
        <v>2330</v>
      </c>
      <c r="CR1151" s="8" t="s">
        <v>721</v>
      </c>
      <c r="DB1151" s="7" t="s">
        <v>13</v>
      </c>
    </row>
    <row r="1152" spans="1:113" ht="10.050000000000001" customHeight="1" x14ac:dyDescent="0.2">
      <c r="E1152" s="18" t="s">
        <v>222</v>
      </c>
      <c r="T1152" s="8" t="s">
        <v>2329</v>
      </c>
    </row>
    <row r="1153" spans="5:106" ht="10.050000000000001" customHeight="1" x14ac:dyDescent="0.2">
      <c r="AG1153" s="8" t="s">
        <v>2328</v>
      </c>
      <c r="AL1153" s="8" t="s">
        <v>288</v>
      </c>
      <c r="AV1153" s="8" t="s">
        <v>2327</v>
      </c>
      <c r="BH1153" s="8" t="s">
        <v>2326</v>
      </c>
      <c r="BT1153" s="8" t="s">
        <v>2325</v>
      </c>
      <c r="CF1153" s="8" t="s">
        <v>1020</v>
      </c>
      <c r="CR1153" s="8" t="s">
        <v>934</v>
      </c>
      <c r="DB1153" s="7" t="s">
        <v>13</v>
      </c>
    </row>
    <row r="1154" spans="5:106" ht="10.050000000000001" customHeight="1" x14ac:dyDescent="0.2">
      <c r="E1154" s="18" t="s">
        <v>232</v>
      </c>
      <c r="T1154" s="8" t="s">
        <v>2324</v>
      </c>
    </row>
    <row r="1155" spans="5:106" ht="10.050000000000001" customHeight="1" x14ac:dyDescent="0.2">
      <c r="AG1155" s="8" t="s">
        <v>2323</v>
      </c>
      <c r="AL1155" s="8" t="s">
        <v>279</v>
      </c>
      <c r="AV1155" s="8" t="s">
        <v>1417</v>
      </c>
      <c r="BH1155" s="8" t="s">
        <v>2322</v>
      </c>
      <c r="BT1155" s="8" t="s">
        <v>2321</v>
      </c>
      <c r="CF1155" s="8" t="s">
        <v>2320</v>
      </c>
      <c r="CR1155" s="8" t="s">
        <v>934</v>
      </c>
      <c r="DB1155" s="7" t="s">
        <v>13</v>
      </c>
    </row>
    <row r="1156" spans="5:106" ht="10.050000000000001" customHeight="1" x14ac:dyDescent="0.2">
      <c r="E1156" s="18" t="s">
        <v>240</v>
      </c>
      <c r="T1156" s="8" t="s">
        <v>2319</v>
      </c>
    </row>
    <row r="1157" spans="5:106" ht="10.050000000000001" customHeight="1" x14ac:dyDescent="0.2">
      <c r="AG1157" s="8" t="s">
        <v>2318</v>
      </c>
      <c r="AL1157" s="8" t="s">
        <v>234</v>
      </c>
      <c r="AV1157" s="8" t="s">
        <v>1566</v>
      </c>
      <c r="BH1157" s="8" t="s">
        <v>2317</v>
      </c>
      <c r="BT1157" s="8" t="s">
        <v>2316</v>
      </c>
      <c r="CF1157" s="8" t="s">
        <v>2315</v>
      </c>
      <c r="CR1157" s="8" t="s">
        <v>532</v>
      </c>
      <c r="DB1157" s="7" t="s">
        <v>13</v>
      </c>
    </row>
    <row r="1158" spans="5:106" ht="10.050000000000001" customHeight="1" x14ac:dyDescent="0.2">
      <c r="E1158" s="18" t="s">
        <v>249</v>
      </c>
      <c r="T1158" s="8" t="s">
        <v>2314</v>
      </c>
      <c r="W1158" s="17" t="s">
        <v>224</v>
      </c>
    </row>
    <row r="1159" spans="5:106" ht="10.050000000000001" customHeight="1" x14ac:dyDescent="0.2">
      <c r="AG1159" s="8" t="s">
        <v>2313</v>
      </c>
      <c r="AL1159" s="8" t="s">
        <v>261</v>
      </c>
      <c r="AV1159" s="8" t="s">
        <v>2312</v>
      </c>
      <c r="BH1159" s="8" t="s">
        <v>2311</v>
      </c>
      <c r="BT1159" s="8" t="s">
        <v>2310</v>
      </c>
      <c r="CF1159" s="8" t="s">
        <v>2309</v>
      </c>
      <c r="CR1159" s="8" t="s">
        <v>374</v>
      </c>
      <c r="DB1159" s="7" t="s">
        <v>13</v>
      </c>
    </row>
    <row r="1160" spans="5:106" ht="10.050000000000001" customHeight="1" x14ac:dyDescent="0.2">
      <c r="E1160" s="18" t="s">
        <v>258</v>
      </c>
      <c r="T1160" s="8" t="s">
        <v>2308</v>
      </c>
    </row>
    <row r="1161" spans="5:106" ht="10.050000000000001" customHeight="1" x14ac:dyDescent="0.2">
      <c r="AG1161" s="8" t="s">
        <v>2307</v>
      </c>
      <c r="AL1161" s="8" t="s">
        <v>313</v>
      </c>
      <c r="AV1161" s="8" t="s">
        <v>2306</v>
      </c>
      <c r="BH1161" s="8" t="s">
        <v>2305</v>
      </c>
      <c r="BT1161" s="8" t="s">
        <v>372</v>
      </c>
      <c r="CF1161" s="8" t="s">
        <v>2304</v>
      </c>
      <c r="CR1161" s="8" t="s">
        <v>642</v>
      </c>
      <c r="DB1161" s="7" t="s">
        <v>13</v>
      </c>
    </row>
    <row r="1162" spans="5:106" ht="10.050000000000001" customHeight="1" x14ac:dyDescent="0.2">
      <c r="E1162" s="18" t="s">
        <v>267</v>
      </c>
      <c r="T1162" s="8" t="s">
        <v>2303</v>
      </c>
    </row>
    <row r="1163" spans="5:106" ht="10.050000000000001" customHeight="1" x14ac:dyDescent="0.2">
      <c r="AG1163" s="8" t="s">
        <v>2302</v>
      </c>
      <c r="AL1163" s="8" t="s">
        <v>321</v>
      </c>
      <c r="AV1163" s="8" t="s">
        <v>2301</v>
      </c>
      <c r="BH1163" s="8" t="s">
        <v>2300</v>
      </c>
      <c r="BT1163" s="8" t="s">
        <v>2299</v>
      </c>
      <c r="CF1163" s="8" t="s">
        <v>1044</v>
      </c>
      <c r="CR1163" s="8" t="s">
        <v>649</v>
      </c>
      <c r="DB1163" s="7" t="s">
        <v>13</v>
      </c>
    </row>
    <row r="1164" spans="5:106" ht="10.050000000000001" customHeight="1" x14ac:dyDescent="0.2">
      <c r="E1164" s="18" t="s">
        <v>276</v>
      </c>
      <c r="T1164" s="8" t="s">
        <v>2298</v>
      </c>
    </row>
    <row r="1165" spans="5:106" ht="10.050000000000001" customHeight="1" x14ac:dyDescent="0.2">
      <c r="AG1165" s="8" t="s">
        <v>2297</v>
      </c>
      <c r="AL1165" s="8" t="s">
        <v>297</v>
      </c>
      <c r="AV1165" s="8" t="s">
        <v>2296</v>
      </c>
      <c r="BH1165" s="8" t="s">
        <v>2295</v>
      </c>
      <c r="BT1165" s="8" t="s">
        <v>2294</v>
      </c>
      <c r="CF1165" s="8" t="s">
        <v>2293</v>
      </c>
      <c r="CR1165" s="8" t="s">
        <v>360</v>
      </c>
      <c r="DB1165" s="7" t="s">
        <v>13</v>
      </c>
    </row>
    <row r="1166" spans="5:106" ht="10.050000000000001" customHeight="1" x14ac:dyDescent="0.2">
      <c r="E1166" s="18" t="s">
        <v>285</v>
      </c>
      <c r="T1166" s="8" t="s">
        <v>2292</v>
      </c>
    </row>
    <row r="1167" spans="5:106" ht="10.050000000000001" customHeight="1" x14ac:dyDescent="0.2">
      <c r="AG1167" s="18" t="s">
        <v>2291</v>
      </c>
      <c r="AL1167" s="8" t="s">
        <v>305</v>
      </c>
      <c r="AV1167" s="8" t="s">
        <v>363</v>
      </c>
      <c r="BH1167" s="8" t="s">
        <v>2290</v>
      </c>
      <c r="BT1167" s="8" t="s">
        <v>2289</v>
      </c>
      <c r="CF1167" s="8" t="s">
        <v>2288</v>
      </c>
      <c r="CR1167" s="8" t="s">
        <v>934</v>
      </c>
      <c r="DB1167" s="7" t="s">
        <v>13</v>
      </c>
    </row>
    <row r="1168" spans="5:106" ht="10.050000000000001" customHeight="1" x14ac:dyDescent="0.2">
      <c r="E1168" s="18" t="s">
        <v>294</v>
      </c>
      <c r="T1168" s="8" t="s">
        <v>2287</v>
      </c>
    </row>
    <row r="1169" s="22" customFormat="1" ht="10.050000000000001" customHeight="1" x14ac:dyDescent="0.2"/>
    <row r="1170" s="22" customFormat="1" ht="10.050000000000001" customHeight="1" x14ac:dyDescent="0.2"/>
    <row r="1171" s="22" customFormat="1" ht="10.050000000000001" customHeight="1" x14ac:dyDescent="0.2"/>
    <row r="1172" s="22" customFormat="1" ht="10.050000000000001" customHeight="1" x14ac:dyDescent="0.2"/>
    <row r="1173" s="22" customFormat="1" ht="10.050000000000001" customHeight="1" x14ac:dyDescent="0.2"/>
    <row r="1174" s="22" customFormat="1" ht="10.050000000000001" customHeight="1" x14ac:dyDescent="0.2"/>
    <row r="1175" s="22" customFormat="1" ht="10.050000000000001" customHeight="1" x14ac:dyDescent="0.2"/>
    <row r="1176" s="22" customFormat="1" ht="10.050000000000001" customHeight="1" x14ac:dyDescent="0.2"/>
    <row r="1177" s="22" customFormat="1" ht="10.050000000000001" customHeight="1" x14ac:dyDescent="0.2"/>
    <row r="1178" s="22" customFormat="1" ht="10.050000000000001" customHeight="1" x14ac:dyDescent="0.2"/>
    <row r="1179" s="22" customFormat="1" ht="10.050000000000001" customHeight="1" x14ac:dyDescent="0.2"/>
    <row r="1180" s="22" customFormat="1" ht="10.050000000000001" customHeight="1" x14ac:dyDescent="0.2"/>
    <row r="1181" s="22" customFormat="1" ht="10.050000000000001" customHeight="1" x14ac:dyDescent="0.2"/>
    <row r="1182" s="22" customFormat="1" ht="10.050000000000001" customHeight="1" x14ac:dyDescent="0.2"/>
    <row r="1183" s="22" customFormat="1" ht="10.050000000000001" customHeight="1" x14ac:dyDescent="0.2"/>
    <row r="1184" s="22" customFormat="1" ht="10.050000000000001" customHeight="1" x14ac:dyDescent="0.2"/>
    <row r="1185" s="22" customFormat="1" ht="10.050000000000001" customHeight="1" x14ac:dyDescent="0.2"/>
    <row r="1186" s="22" customFormat="1" ht="10.050000000000001" customHeight="1" x14ac:dyDescent="0.2"/>
    <row r="1187" s="22" customFormat="1" ht="10.050000000000001" customHeight="1" x14ac:dyDescent="0.2"/>
    <row r="1188" s="22" customFormat="1" ht="10.050000000000001" customHeight="1" x14ac:dyDescent="0.2"/>
    <row r="1189" s="22" customFormat="1" ht="10.050000000000001" customHeight="1" x14ac:dyDescent="0.2"/>
    <row r="1190" s="22" customFormat="1" ht="10.050000000000001" customHeight="1" x14ac:dyDescent="0.2"/>
    <row r="1191" s="22" customFormat="1" ht="10.050000000000001" customHeight="1" x14ac:dyDescent="0.2"/>
    <row r="1192" s="22" customFormat="1" ht="10.050000000000001" customHeight="1" x14ac:dyDescent="0.2"/>
    <row r="1193" s="22" customFormat="1" ht="10.050000000000001" customHeight="1" x14ac:dyDescent="0.2"/>
    <row r="1194" s="22" customFormat="1" ht="10.050000000000001" customHeight="1" x14ac:dyDescent="0.2"/>
    <row r="1195" s="22" customFormat="1" ht="10.050000000000001" customHeight="1" x14ac:dyDescent="0.2"/>
    <row r="1196" s="22" customFormat="1" ht="10.050000000000001" customHeight="1" x14ac:dyDescent="0.2"/>
    <row r="1197" s="22" customFormat="1" ht="10.050000000000001" customHeight="1" x14ac:dyDescent="0.2"/>
    <row r="1198" s="22" customFormat="1" ht="10.050000000000001" customHeight="1" x14ac:dyDescent="0.2"/>
    <row r="1199" s="22" customFormat="1" ht="1.05" customHeight="1" x14ac:dyDescent="0.2"/>
    <row r="1200" s="22" customFormat="1" ht="5.0999999999999996" customHeight="1" x14ac:dyDescent="0.2"/>
    <row r="1201" spans="1:113" ht="12" customHeight="1" x14ac:dyDescent="0.2">
      <c r="A1201" s="23"/>
      <c r="B1201" s="23"/>
      <c r="C1201" s="23"/>
      <c r="D1201" s="23"/>
      <c r="E1201" s="23"/>
      <c r="F1201" s="23"/>
      <c r="G1201" s="23"/>
      <c r="H1201" s="23"/>
      <c r="I1201" s="23"/>
      <c r="J1201" s="23"/>
      <c r="K1201" s="23"/>
      <c r="L1201" s="23"/>
      <c r="M1201" s="23"/>
      <c r="N1201" s="23"/>
      <c r="O1201" s="23"/>
      <c r="P1201" s="23"/>
      <c r="Q1201" s="23"/>
      <c r="R1201" s="23"/>
      <c r="S1201" s="23"/>
      <c r="T1201" s="23"/>
      <c r="U1201" s="23"/>
      <c r="V1201" s="23"/>
      <c r="W1201" s="23"/>
      <c r="X1201" s="23"/>
      <c r="Y1201" s="23"/>
      <c r="Z1201" s="23"/>
      <c r="AA1201" s="23"/>
      <c r="AB1201" s="23"/>
      <c r="AC1201" s="23"/>
      <c r="AD1201" s="23"/>
      <c r="AE1201" s="23"/>
      <c r="AF1201" s="23"/>
      <c r="AG1201" s="23"/>
      <c r="AH1201" s="23"/>
      <c r="AI1201" s="23"/>
      <c r="AJ1201" s="23"/>
      <c r="AK1201" s="23"/>
      <c r="AL1201" s="23"/>
      <c r="AM1201" s="23"/>
      <c r="AN1201" s="23"/>
      <c r="AO1201" s="23"/>
      <c r="AP1201" s="23"/>
      <c r="AQ1201" s="23"/>
      <c r="AR1201" s="23"/>
      <c r="AS1201" s="23"/>
      <c r="AT1201" s="23"/>
      <c r="AU1201" s="23"/>
      <c r="AV1201" s="23"/>
      <c r="AW1201" s="23"/>
      <c r="AX1201" s="23"/>
      <c r="AY1201" s="23"/>
      <c r="AZ1201" s="23"/>
      <c r="BA1201" s="23"/>
      <c r="BB1201" s="23"/>
      <c r="BC1201" s="23"/>
      <c r="BD1201" s="23"/>
      <c r="BE1201" s="23"/>
      <c r="BF1201" s="23"/>
      <c r="BG1201" s="23"/>
      <c r="BH1201" s="23"/>
      <c r="BI1201" s="23"/>
      <c r="BJ1201" s="23"/>
      <c r="BK1201" s="23"/>
      <c r="BL1201" s="23"/>
      <c r="BM1201" s="23"/>
      <c r="BN1201" s="23"/>
      <c r="BO1201" s="23"/>
      <c r="BP1201" s="23"/>
      <c r="BQ1201" s="23"/>
      <c r="BR1201" s="23"/>
      <c r="BS1201" s="23"/>
      <c r="BT1201" s="23"/>
      <c r="BU1201" s="23"/>
      <c r="BV1201" s="23"/>
      <c r="BW1201" s="23"/>
      <c r="BX1201" s="23"/>
      <c r="BY1201" s="23"/>
      <c r="BZ1201" s="23"/>
      <c r="CA1201" s="23"/>
      <c r="CB1201" s="23"/>
      <c r="CC1201" s="23"/>
      <c r="CD1201" s="23"/>
      <c r="CE1201" s="23"/>
      <c r="CF1201" s="23"/>
      <c r="CG1201" s="23"/>
      <c r="CH1201" s="23"/>
      <c r="CI1201" s="23"/>
      <c r="CJ1201" s="23"/>
      <c r="CK1201" s="23"/>
      <c r="CL1201" s="23"/>
      <c r="CM1201" s="23"/>
      <c r="CN1201" s="23"/>
      <c r="CO1201" s="23"/>
      <c r="CP1201" s="23"/>
      <c r="CQ1201" s="23"/>
      <c r="CR1201" s="23"/>
      <c r="CS1201" s="23"/>
      <c r="CT1201" s="23"/>
      <c r="CU1201" s="23"/>
      <c r="CV1201" s="23"/>
      <c r="CW1201" s="23"/>
      <c r="CX1201" s="23"/>
      <c r="CY1201" s="23"/>
      <c r="CZ1201" s="23"/>
      <c r="DA1201" s="23"/>
      <c r="DB1201" s="23"/>
      <c r="DC1201" s="23"/>
      <c r="DD1201" s="23"/>
      <c r="DE1201" s="23"/>
      <c r="DF1201" s="23"/>
      <c r="DG1201" s="23"/>
      <c r="DH1201" s="23"/>
      <c r="DI1201" s="23"/>
    </row>
    <row r="1202" spans="1:113" ht="19.5" customHeight="1" x14ac:dyDescent="0.3">
      <c r="A1202" s="23"/>
      <c r="B1202" s="23"/>
      <c r="C1202" s="23"/>
      <c r="D1202" s="23"/>
      <c r="E1202" s="23"/>
      <c r="F1202" s="23"/>
      <c r="G1202" s="23"/>
      <c r="H1202" s="23"/>
      <c r="I1202" s="23"/>
      <c r="J1202" s="23"/>
      <c r="K1202" s="23"/>
      <c r="L1202" s="23"/>
      <c r="M1202" s="23"/>
      <c r="N1202" s="23"/>
      <c r="O1202" s="23"/>
      <c r="P1202" s="23"/>
      <c r="Q1202" s="23"/>
      <c r="R1202" s="23"/>
      <c r="S1202" s="23"/>
      <c r="T1202" s="23"/>
      <c r="U1202" s="23"/>
      <c r="V1202" s="23"/>
      <c r="W1202" s="23"/>
      <c r="X1202" s="23"/>
      <c r="Y1202" s="23"/>
      <c r="Z1202" s="23"/>
      <c r="AA1202" s="23"/>
      <c r="AB1202" s="23"/>
      <c r="AC1202" s="23"/>
      <c r="AD1202" s="23"/>
      <c r="AE1202" s="23"/>
      <c r="AF1202" s="23"/>
      <c r="AG1202" s="23"/>
      <c r="AH1202" s="23"/>
      <c r="AI1202" s="23"/>
      <c r="AJ1202" s="23"/>
      <c r="AK1202" s="23"/>
      <c r="AL1202" s="23"/>
      <c r="AM1202" s="23"/>
      <c r="AN1202" s="23"/>
      <c r="AO1202" s="23"/>
      <c r="AP1202" s="23"/>
      <c r="AQ1202" s="23"/>
      <c r="AR1202" s="23"/>
      <c r="AS1202" s="23"/>
      <c r="AT1202" s="23"/>
      <c r="AU1202" s="23"/>
      <c r="AV1202" s="23"/>
      <c r="AW1202" s="23"/>
      <c r="AX1202" s="23"/>
      <c r="AY1202" s="23"/>
      <c r="AZ1202" s="23"/>
      <c r="BA1202" s="23"/>
      <c r="BB1202" s="23"/>
      <c r="BC1202" s="23"/>
      <c r="BD1202" s="3" t="s">
        <v>1933</v>
      </c>
      <c r="BE1202" s="23"/>
      <c r="BF1202" s="23"/>
      <c r="BG1202" s="23"/>
      <c r="BH1202" s="23"/>
      <c r="BI1202" s="23"/>
      <c r="BJ1202" s="23"/>
      <c r="BK1202" s="23"/>
      <c r="BL1202" s="23"/>
      <c r="BM1202" s="23"/>
      <c r="BN1202" s="23"/>
      <c r="BO1202" s="23"/>
      <c r="BP1202" s="23"/>
      <c r="BQ1202" s="23"/>
      <c r="BR1202" s="23"/>
      <c r="BS1202" s="23"/>
      <c r="BT1202" s="23"/>
      <c r="BU1202" s="23"/>
      <c r="BV1202" s="23"/>
      <c r="BW1202" s="23"/>
      <c r="BX1202" s="23"/>
      <c r="BY1202" s="23"/>
      <c r="BZ1202" s="23"/>
      <c r="CA1202" s="23"/>
      <c r="CB1202" s="23"/>
      <c r="CC1202" s="23"/>
      <c r="CD1202" s="23"/>
      <c r="CE1202" s="23"/>
      <c r="CF1202" s="23"/>
      <c r="CG1202" s="23"/>
      <c r="CH1202" s="23"/>
      <c r="CI1202" s="23"/>
      <c r="CJ1202" s="23"/>
      <c r="CK1202" s="23"/>
      <c r="CL1202" s="23"/>
      <c r="CM1202" s="23"/>
      <c r="CN1202" s="23"/>
      <c r="CO1202" s="23"/>
      <c r="CP1202" s="23"/>
      <c r="CQ1202" s="23"/>
      <c r="CR1202" s="23"/>
      <c r="CS1202" s="23"/>
      <c r="CT1202" s="23"/>
      <c r="CU1202" s="23"/>
      <c r="CV1202" s="23"/>
      <c r="CW1202" s="23"/>
      <c r="CX1202" s="23"/>
      <c r="CY1202" s="23"/>
      <c r="CZ1202" s="23"/>
      <c r="DA1202" s="23"/>
      <c r="DB1202" s="4" t="s">
        <v>0</v>
      </c>
      <c r="DC1202" s="23"/>
      <c r="DD1202" s="23"/>
      <c r="DE1202" s="23"/>
      <c r="DF1202" s="23"/>
      <c r="DG1202" s="23"/>
      <c r="DH1202" s="23"/>
      <c r="DI1202" s="4" t="s">
        <v>1</v>
      </c>
    </row>
    <row r="1203" spans="1:113" ht="5.0999999999999996" customHeight="1" x14ac:dyDescent="0.2"/>
    <row r="1204" spans="1:113" ht="16.05" customHeight="1" x14ac:dyDescent="0.2">
      <c r="BD1204" s="5" t="s">
        <v>168</v>
      </c>
      <c r="DI1204" s="6" t="s">
        <v>1932</v>
      </c>
    </row>
    <row r="1205" spans="1:113" ht="14.1" customHeight="1" x14ac:dyDescent="0.2">
      <c r="BD1205" s="7" t="s">
        <v>4</v>
      </c>
      <c r="DI1205" s="8" t="s">
        <v>3</v>
      </c>
    </row>
    <row r="1206" spans="1:113" ht="12" customHeight="1" x14ac:dyDescent="0.2"/>
    <row r="1207" spans="1:113" ht="10.050000000000001" customHeight="1" x14ac:dyDescent="0.2">
      <c r="A1207" s="24" t="s">
        <v>169</v>
      </c>
      <c r="B1207" s="23"/>
      <c r="C1207" s="23"/>
      <c r="D1207" s="23"/>
      <c r="E1207" s="23"/>
      <c r="F1207" s="23"/>
      <c r="G1207" s="23"/>
      <c r="H1207" s="23"/>
      <c r="I1207" s="23"/>
      <c r="J1207" s="23"/>
      <c r="K1207" s="23"/>
      <c r="L1207" s="23"/>
      <c r="M1207" s="23"/>
      <c r="N1207" s="23"/>
      <c r="O1207" s="23"/>
      <c r="P1207" s="23"/>
      <c r="Q1207" s="23"/>
      <c r="R1207" s="23"/>
      <c r="S1207" s="23"/>
      <c r="T1207" s="25" t="s">
        <v>1484</v>
      </c>
      <c r="U1207" s="23"/>
      <c r="V1207" s="23"/>
      <c r="W1207" s="23"/>
      <c r="X1207" s="23"/>
      <c r="Y1207" s="23"/>
      <c r="Z1207" s="23"/>
      <c r="AA1207" s="23"/>
      <c r="AB1207" s="23"/>
      <c r="AC1207" s="23"/>
      <c r="AD1207" s="23"/>
      <c r="AE1207" s="23"/>
      <c r="AF1207" s="23"/>
      <c r="AG1207" s="23"/>
      <c r="AH1207" s="23"/>
      <c r="AI1207" s="23"/>
      <c r="AJ1207" s="23"/>
      <c r="AK1207" s="23"/>
      <c r="AL1207" s="23"/>
      <c r="AM1207" s="26"/>
      <c r="AN1207" s="23"/>
      <c r="AO1207" s="23"/>
      <c r="AP1207" s="23"/>
      <c r="AQ1207" s="23"/>
      <c r="AR1207" s="23"/>
      <c r="AS1207" s="23"/>
      <c r="AT1207" s="23"/>
      <c r="AU1207" s="23"/>
      <c r="AV1207" s="23"/>
      <c r="AW1207" s="23"/>
      <c r="AX1207" s="23"/>
      <c r="AY1207" s="23"/>
      <c r="AZ1207" s="23"/>
      <c r="BA1207" s="23"/>
      <c r="BB1207" s="23"/>
      <c r="BC1207" s="23"/>
      <c r="BD1207" s="23" t="s">
        <v>171</v>
      </c>
      <c r="BE1207" s="23"/>
      <c r="BF1207" s="23"/>
      <c r="BG1207" s="23"/>
      <c r="BH1207" s="23"/>
      <c r="BI1207" s="23"/>
      <c r="BJ1207" s="23"/>
      <c r="BK1207" s="23"/>
      <c r="BL1207" s="23"/>
      <c r="BM1207" s="23"/>
      <c r="BN1207" s="23"/>
      <c r="BO1207" s="23"/>
      <c r="BP1207" s="23"/>
      <c r="BQ1207" s="23"/>
      <c r="BR1207" s="23"/>
      <c r="BS1207" s="23"/>
      <c r="BT1207" s="23"/>
      <c r="BU1207" s="23"/>
      <c r="BV1207" s="23"/>
      <c r="BW1207" s="25" t="s">
        <v>1886</v>
      </c>
      <c r="BX1207" s="23"/>
      <c r="BY1207" s="23"/>
      <c r="BZ1207" s="23"/>
      <c r="CA1207" s="23"/>
      <c r="CB1207" s="23"/>
      <c r="CC1207" s="23"/>
      <c r="CD1207" s="23"/>
      <c r="CE1207" s="23"/>
      <c r="CF1207" s="23"/>
      <c r="CG1207" s="23"/>
      <c r="CH1207" s="23"/>
      <c r="CI1207" s="23"/>
      <c r="CJ1207" s="23"/>
      <c r="CK1207" s="23"/>
      <c r="CL1207" s="23"/>
      <c r="CM1207" s="23"/>
      <c r="CN1207" s="23"/>
      <c r="CO1207" s="23"/>
      <c r="CP1207" s="26"/>
      <c r="CQ1207" s="23"/>
      <c r="CR1207" s="21" t="s">
        <v>2286</v>
      </c>
      <c r="CS1207" s="23" t="s">
        <v>173</v>
      </c>
      <c r="CT1207" s="23"/>
      <c r="CU1207" s="23"/>
      <c r="CV1207" s="23"/>
      <c r="CW1207" s="23"/>
      <c r="CX1207" s="23"/>
      <c r="CY1207" s="23"/>
      <c r="CZ1207" s="23"/>
      <c r="DA1207" s="23"/>
      <c r="DB1207" s="23"/>
      <c r="DC1207" s="23"/>
      <c r="DD1207" s="23"/>
      <c r="DE1207" s="23"/>
      <c r="DF1207" s="23"/>
      <c r="DG1207" s="23"/>
      <c r="DH1207" s="23"/>
      <c r="DI1207" s="27"/>
    </row>
    <row r="1208" spans="1:113" ht="10.050000000000001" customHeight="1" x14ac:dyDescent="0.2">
      <c r="A1208" s="28" t="s">
        <v>174</v>
      </c>
      <c r="T1208" s="29" t="s">
        <v>1486</v>
      </c>
      <c r="BD1208" s="22" t="s">
        <v>176</v>
      </c>
      <c r="BW1208" s="29" t="s">
        <v>2285</v>
      </c>
      <c r="CR1208" s="18" t="s">
        <v>79</v>
      </c>
      <c r="CS1208" s="22" t="s">
        <v>178</v>
      </c>
      <c r="DI1208" s="30"/>
    </row>
    <row r="1209" spans="1:113" ht="10.050000000000001" customHeight="1" x14ac:dyDescent="0.2">
      <c r="A1209" s="28" t="s">
        <v>179</v>
      </c>
      <c r="T1209" s="29" t="s">
        <v>118</v>
      </c>
      <c r="BD1209" s="22" t="s">
        <v>180</v>
      </c>
      <c r="BW1209" s="29" t="s">
        <v>2284</v>
      </c>
      <c r="DI1209" s="30"/>
    </row>
    <row r="1210" spans="1:113" ht="10.050000000000001" customHeight="1" x14ac:dyDescent="0.2">
      <c r="A1210" s="28" t="s">
        <v>182</v>
      </c>
      <c r="T1210" s="29" t="s">
        <v>119</v>
      </c>
      <c r="BD1210" s="22" t="s">
        <v>183</v>
      </c>
      <c r="BW1210" s="29" t="s">
        <v>906</v>
      </c>
      <c r="DI1210" s="30"/>
    </row>
    <row r="1211" spans="1:113" ht="10.050000000000001" customHeight="1" x14ac:dyDescent="0.2">
      <c r="A1211" s="31"/>
      <c r="B1211" s="32"/>
      <c r="C1211" s="32"/>
      <c r="D1211" s="32"/>
      <c r="E1211" s="32"/>
      <c r="F1211" s="32"/>
      <c r="G1211" s="32"/>
      <c r="H1211" s="32"/>
      <c r="I1211" s="32"/>
      <c r="J1211" s="32"/>
      <c r="K1211" s="32"/>
      <c r="L1211" s="32"/>
      <c r="M1211" s="32"/>
      <c r="N1211" s="32"/>
      <c r="O1211" s="32"/>
      <c r="P1211" s="32"/>
      <c r="Q1211" s="32"/>
      <c r="R1211" s="32"/>
      <c r="S1211" s="32"/>
      <c r="T1211" s="32"/>
      <c r="U1211" s="32"/>
      <c r="V1211" s="32"/>
      <c r="W1211" s="32"/>
      <c r="X1211" s="32"/>
      <c r="Y1211" s="32"/>
      <c r="Z1211" s="32"/>
      <c r="AA1211" s="32"/>
      <c r="AB1211" s="32"/>
      <c r="AC1211" s="32"/>
      <c r="AD1211" s="32"/>
      <c r="AE1211" s="32"/>
      <c r="AF1211" s="32"/>
      <c r="AG1211" s="32"/>
      <c r="AH1211" s="32"/>
      <c r="AI1211" s="32"/>
      <c r="AJ1211" s="32"/>
      <c r="AK1211" s="32"/>
      <c r="AL1211" s="32"/>
      <c r="AM1211" s="32"/>
      <c r="AN1211" s="32"/>
      <c r="AO1211" s="32"/>
      <c r="AP1211" s="32"/>
      <c r="AQ1211" s="32"/>
      <c r="AR1211" s="32"/>
      <c r="AS1211" s="32"/>
      <c r="AT1211" s="32"/>
      <c r="AU1211" s="32"/>
      <c r="AV1211" s="32"/>
      <c r="AW1211" s="32"/>
      <c r="AX1211" s="32"/>
      <c r="AY1211" s="32"/>
      <c r="AZ1211" s="32"/>
      <c r="BA1211" s="32"/>
      <c r="BB1211" s="32"/>
      <c r="BC1211" s="32"/>
      <c r="BD1211" s="32" t="s">
        <v>185</v>
      </c>
      <c r="BE1211" s="32"/>
      <c r="BF1211" s="32"/>
      <c r="BG1211" s="32"/>
      <c r="BH1211" s="32"/>
      <c r="BI1211" s="32"/>
      <c r="BJ1211" s="32"/>
      <c r="BK1211" s="32"/>
      <c r="BL1211" s="32"/>
      <c r="BM1211" s="32"/>
      <c r="BN1211" s="32"/>
      <c r="BO1211" s="32"/>
      <c r="BP1211" s="32"/>
      <c r="BQ1211" s="32"/>
      <c r="BR1211" s="32"/>
      <c r="BS1211" s="32"/>
      <c r="BT1211" s="32"/>
      <c r="BU1211" s="32"/>
      <c r="BV1211" s="32"/>
      <c r="BW1211" s="33" t="s">
        <v>1931</v>
      </c>
      <c r="BX1211" s="32"/>
      <c r="BY1211" s="32"/>
      <c r="BZ1211" s="32"/>
      <c r="CA1211" s="32"/>
      <c r="CB1211" s="32"/>
      <c r="CC1211" s="32"/>
      <c r="CD1211" s="32"/>
      <c r="CE1211" s="32"/>
      <c r="CF1211" s="32"/>
      <c r="CG1211" s="32"/>
      <c r="CH1211" s="32"/>
      <c r="CI1211" s="32"/>
      <c r="CJ1211" s="32"/>
      <c r="CK1211" s="32"/>
      <c r="CL1211" s="32"/>
      <c r="CM1211" s="32"/>
      <c r="CN1211" s="32"/>
      <c r="CO1211" s="32"/>
      <c r="CP1211" s="34"/>
      <c r="CQ1211" s="32"/>
      <c r="CR1211" s="35" t="s">
        <v>2006</v>
      </c>
      <c r="CS1211" s="32" t="s">
        <v>173</v>
      </c>
      <c r="CT1211" s="32"/>
      <c r="CU1211" s="32"/>
      <c r="CV1211" s="32"/>
      <c r="CW1211" s="32"/>
      <c r="CX1211" s="32"/>
      <c r="CY1211" s="32"/>
      <c r="CZ1211" s="32"/>
      <c r="DA1211" s="32"/>
      <c r="DB1211" s="32"/>
      <c r="DC1211" s="32"/>
      <c r="DD1211" s="32"/>
      <c r="DE1211" s="32"/>
      <c r="DF1211" s="32"/>
      <c r="DG1211" s="32"/>
      <c r="DH1211" s="32"/>
      <c r="DI1211" s="36"/>
    </row>
    <row r="1212" spans="1:113" ht="5.0999999999999996" customHeight="1" x14ac:dyDescent="0.2"/>
    <row r="1213" spans="1:113" ht="10.050000000000001" customHeight="1" x14ac:dyDescent="0.2">
      <c r="A1213" s="24" t="s">
        <v>169</v>
      </c>
      <c r="B1213" s="23"/>
      <c r="C1213" s="23"/>
      <c r="D1213" s="23"/>
      <c r="E1213" s="23"/>
      <c r="F1213" s="23"/>
      <c r="G1213" s="23"/>
      <c r="H1213" s="23"/>
      <c r="I1213" s="23"/>
      <c r="J1213" s="23"/>
      <c r="K1213" s="23"/>
      <c r="L1213" s="23"/>
      <c r="M1213" s="23"/>
      <c r="N1213" s="23"/>
      <c r="O1213" s="23"/>
      <c r="P1213" s="23"/>
      <c r="Q1213" s="23"/>
      <c r="R1213" s="23"/>
      <c r="S1213" s="23"/>
      <c r="T1213" s="25" t="s">
        <v>1490</v>
      </c>
      <c r="U1213" s="23"/>
      <c r="V1213" s="23"/>
      <c r="W1213" s="23"/>
      <c r="X1213" s="23"/>
      <c r="Y1213" s="23"/>
      <c r="Z1213" s="23"/>
      <c r="AA1213" s="23"/>
      <c r="AB1213" s="23"/>
      <c r="AC1213" s="23"/>
      <c r="AD1213" s="23"/>
      <c r="AE1213" s="23"/>
      <c r="AF1213" s="23"/>
      <c r="AG1213" s="23"/>
      <c r="AH1213" s="23"/>
      <c r="AI1213" s="23"/>
      <c r="AJ1213" s="23"/>
      <c r="AK1213" s="23"/>
      <c r="AL1213" s="23"/>
      <c r="AM1213" s="26"/>
      <c r="AN1213" s="23"/>
      <c r="AO1213" s="23"/>
      <c r="AP1213" s="23"/>
      <c r="AQ1213" s="23"/>
      <c r="AR1213" s="23"/>
      <c r="AS1213" s="23"/>
      <c r="AT1213" s="23"/>
      <c r="AU1213" s="23"/>
      <c r="AV1213" s="23"/>
      <c r="AW1213" s="23"/>
      <c r="AX1213" s="23"/>
      <c r="AY1213" s="23"/>
      <c r="AZ1213" s="23"/>
      <c r="BA1213" s="23"/>
      <c r="BB1213" s="23"/>
      <c r="BC1213" s="23"/>
      <c r="BD1213" s="23" t="s">
        <v>171</v>
      </c>
      <c r="BE1213" s="23"/>
      <c r="BF1213" s="23"/>
      <c r="BG1213" s="23"/>
      <c r="BH1213" s="23"/>
      <c r="BI1213" s="23"/>
      <c r="BJ1213" s="23"/>
      <c r="BK1213" s="23"/>
      <c r="BL1213" s="23"/>
      <c r="BM1213" s="23"/>
      <c r="BN1213" s="23"/>
      <c r="BO1213" s="23"/>
      <c r="BP1213" s="23"/>
      <c r="BQ1213" s="23"/>
      <c r="BR1213" s="23"/>
      <c r="BS1213" s="23"/>
      <c r="BT1213" s="23"/>
      <c r="BU1213" s="23"/>
      <c r="BV1213" s="23"/>
      <c r="BW1213" s="25" t="s">
        <v>4</v>
      </c>
      <c r="BX1213" s="23"/>
      <c r="BY1213" s="23"/>
      <c r="BZ1213" s="23"/>
      <c r="CA1213" s="23"/>
      <c r="CB1213" s="23"/>
      <c r="CC1213" s="23"/>
      <c r="CD1213" s="23"/>
      <c r="CE1213" s="23"/>
      <c r="CF1213" s="23"/>
      <c r="CG1213" s="23"/>
      <c r="CH1213" s="23"/>
      <c r="CI1213" s="23"/>
      <c r="CJ1213" s="23"/>
      <c r="CK1213" s="23"/>
      <c r="CL1213" s="23"/>
      <c r="CM1213" s="23"/>
      <c r="CN1213" s="23"/>
      <c r="CO1213" s="23"/>
      <c r="CP1213" s="26"/>
      <c r="CQ1213" s="23"/>
      <c r="CR1213" s="21" t="s">
        <v>4</v>
      </c>
      <c r="CS1213" s="23" t="s">
        <v>173</v>
      </c>
      <c r="CT1213" s="23"/>
      <c r="CU1213" s="23"/>
      <c r="CV1213" s="23"/>
      <c r="CW1213" s="23"/>
      <c r="CX1213" s="23"/>
      <c r="CY1213" s="23"/>
      <c r="CZ1213" s="23"/>
      <c r="DA1213" s="23"/>
      <c r="DB1213" s="23"/>
      <c r="DC1213" s="23"/>
      <c r="DD1213" s="23"/>
      <c r="DE1213" s="23"/>
      <c r="DF1213" s="23"/>
      <c r="DG1213" s="23"/>
      <c r="DH1213" s="23"/>
      <c r="DI1213" s="27"/>
    </row>
    <row r="1214" spans="1:113" ht="10.050000000000001" customHeight="1" x14ac:dyDescent="0.2">
      <c r="A1214" s="28" t="s">
        <v>174</v>
      </c>
      <c r="T1214" s="29" t="s">
        <v>1486</v>
      </c>
      <c r="BD1214" s="22" t="s">
        <v>176</v>
      </c>
      <c r="BW1214" s="29" t="s">
        <v>4</v>
      </c>
      <c r="CR1214" s="18" t="s">
        <v>4</v>
      </c>
      <c r="CS1214" s="22" t="s">
        <v>178</v>
      </c>
      <c r="DI1214" s="30"/>
    </row>
    <row r="1215" spans="1:113" ht="10.050000000000001" customHeight="1" x14ac:dyDescent="0.2">
      <c r="A1215" s="28" t="s">
        <v>179</v>
      </c>
      <c r="T1215" s="29" t="s">
        <v>118</v>
      </c>
      <c r="BD1215" s="22" t="s">
        <v>180</v>
      </c>
      <c r="BW1215" s="29" t="s">
        <v>4</v>
      </c>
      <c r="DI1215" s="30"/>
    </row>
    <row r="1216" spans="1:113" ht="10.050000000000001" customHeight="1" x14ac:dyDescent="0.2">
      <c r="A1216" s="28" t="s">
        <v>182</v>
      </c>
      <c r="T1216" s="29" t="s">
        <v>119</v>
      </c>
      <c r="BD1216" s="22" t="s">
        <v>183</v>
      </c>
      <c r="BW1216" s="29" t="s">
        <v>4</v>
      </c>
      <c r="DI1216" s="30"/>
    </row>
    <row r="1217" spans="1:113" ht="10.050000000000001" customHeight="1" x14ac:dyDescent="0.2">
      <c r="A1217" s="31"/>
      <c r="B1217" s="32"/>
      <c r="C1217" s="32"/>
      <c r="D1217" s="32"/>
      <c r="E1217" s="32"/>
      <c r="F1217" s="32"/>
      <c r="G1217" s="32"/>
      <c r="H1217" s="32"/>
      <c r="I1217" s="32"/>
      <c r="J1217" s="32"/>
      <c r="K1217" s="32"/>
      <c r="L1217" s="32"/>
      <c r="M1217" s="32"/>
      <c r="N1217" s="32"/>
      <c r="O1217" s="32"/>
      <c r="P1217" s="32"/>
      <c r="Q1217" s="32"/>
      <c r="R1217" s="32"/>
      <c r="S1217" s="32"/>
      <c r="T1217" s="32"/>
      <c r="U1217" s="32"/>
      <c r="V1217" s="32"/>
      <c r="W1217" s="32"/>
      <c r="X1217" s="32"/>
      <c r="Y1217" s="32"/>
      <c r="Z1217" s="32"/>
      <c r="AA1217" s="32"/>
      <c r="AB1217" s="32"/>
      <c r="AC1217" s="32"/>
      <c r="AD1217" s="32"/>
      <c r="AE1217" s="32"/>
      <c r="AF1217" s="32"/>
      <c r="AG1217" s="32"/>
      <c r="AH1217" s="32"/>
      <c r="AI1217" s="32"/>
      <c r="AJ1217" s="32"/>
      <c r="AK1217" s="32"/>
      <c r="AL1217" s="32"/>
      <c r="AM1217" s="32"/>
      <c r="AN1217" s="32"/>
      <c r="AO1217" s="32"/>
      <c r="AP1217" s="32"/>
      <c r="AQ1217" s="32"/>
      <c r="AR1217" s="32"/>
      <c r="AS1217" s="32"/>
      <c r="AT1217" s="32"/>
      <c r="AU1217" s="32"/>
      <c r="AV1217" s="32"/>
      <c r="AW1217" s="32"/>
      <c r="AX1217" s="32"/>
      <c r="AY1217" s="32"/>
      <c r="AZ1217" s="32"/>
      <c r="BA1217" s="32"/>
      <c r="BB1217" s="32"/>
      <c r="BC1217" s="32"/>
      <c r="BD1217" s="32" t="s">
        <v>185</v>
      </c>
      <c r="BE1217" s="32"/>
      <c r="BF1217" s="32"/>
      <c r="BG1217" s="32"/>
      <c r="BH1217" s="32"/>
      <c r="BI1217" s="32"/>
      <c r="BJ1217" s="32"/>
      <c r="BK1217" s="32"/>
      <c r="BL1217" s="32"/>
      <c r="BM1217" s="32"/>
      <c r="BN1217" s="32"/>
      <c r="BO1217" s="32"/>
      <c r="BP1217" s="32"/>
      <c r="BQ1217" s="32"/>
      <c r="BR1217" s="32"/>
      <c r="BS1217" s="32"/>
      <c r="BT1217" s="32"/>
      <c r="BU1217" s="32"/>
      <c r="BV1217" s="32"/>
      <c r="BW1217" s="33" t="s">
        <v>1931</v>
      </c>
      <c r="BX1217" s="32"/>
      <c r="BY1217" s="32"/>
      <c r="BZ1217" s="32"/>
      <c r="CA1217" s="32"/>
      <c r="CB1217" s="32"/>
      <c r="CC1217" s="32"/>
      <c r="CD1217" s="32"/>
      <c r="CE1217" s="32"/>
      <c r="CF1217" s="32"/>
      <c r="CG1217" s="32"/>
      <c r="CH1217" s="32"/>
      <c r="CI1217" s="32"/>
      <c r="CJ1217" s="32"/>
      <c r="CK1217" s="32"/>
      <c r="CL1217" s="32"/>
      <c r="CM1217" s="32"/>
      <c r="CN1217" s="32"/>
      <c r="CO1217" s="32"/>
      <c r="CP1217" s="34"/>
      <c r="CQ1217" s="32"/>
      <c r="CR1217" s="35" t="s">
        <v>2006</v>
      </c>
      <c r="CS1217" s="32" t="s">
        <v>173</v>
      </c>
      <c r="CT1217" s="32"/>
      <c r="CU1217" s="32"/>
      <c r="CV1217" s="32"/>
      <c r="CW1217" s="32"/>
      <c r="CX1217" s="32"/>
      <c r="CY1217" s="32"/>
      <c r="CZ1217" s="32"/>
      <c r="DA1217" s="32"/>
      <c r="DB1217" s="32"/>
      <c r="DC1217" s="32"/>
      <c r="DD1217" s="32"/>
      <c r="DE1217" s="32"/>
      <c r="DF1217" s="32"/>
      <c r="DG1217" s="32"/>
      <c r="DH1217" s="32"/>
      <c r="DI1217" s="36"/>
    </row>
    <row r="1218" spans="1:113" ht="5.0999999999999996" customHeight="1" x14ac:dyDescent="0.2"/>
    <row r="1219" spans="1:113" ht="12" customHeight="1" x14ac:dyDescent="0.2">
      <c r="A1219" s="47" t="s">
        <v>192</v>
      </c>
      <c r="B1219" s="39"/>
      <c r="C1219" s="39"/>
      <c r="D1219" s="39"/>
      <c r="E1219" s="39"/>
      <c r="F1219" s="23"/>
      <c r="G1219" s="23"/>
      <c r="H1219" s="38" t="s">
        <v>193</v>
      </c>
      <c r="I1219" s="39"/>
      <c r="J1219" s="39"/>
      <c r="K1219" s="39"/>
      <c r="L1219" s="39"/>
      <c r="M1219" s="39"/>
      <c r="N1219" s="39"/>
      <c r="O1219" s="39"/>
      <c r="P1219" s="39"/>
      <c r="Q1219" s="39"/>
      <c r="R1219" s="39"/>
      <c r="S1219" s="39"/>
      <c r="T1219" s="23"/>
      <c r="U1219" s="23"/>
      <c r="V1219" s="26"/>
      <c r="W1219" s="23"/>
      <c r="X1219" s="23"/>
      <c r="Y1219" s="23"/>
      <c r="Z1219" s="23"/>
      <c r="AA1219" s="38" t="s">
        <v>194</v>
      </c>
      <c r="AB1219" s="39"/>
      <c r="AC1219" s="39"/>
      <c r="AD1219" s="39"/>
      <c r="AE1219" s="39"/>
      <c r="AF1219" s="39"/>
      <c r="AG1219" s="39"/>
      <c r="AH1219" s="39"/>
      <c r="AI1219" s="39"/>
      <c r="AJ1219" s="23"/>
      <c r="AK1219" s="23"/>
      <c r="AL1219" s="26"/>
      <c r="AM1219" s="23"/>
      <c r="AN1219" s="23"/>
      <c r="AO1219" s="38" t="s">
        <v>195</v>
      </c>
      <c r="AP1219" s="39"/>
      <c r="AQ1219" s="39"/>
      <c r="AR1219" s="39"/>
      <c r="AS1219" s="39"/>
      <c r="AT1219" s="39"/>
      <c r="AU1219" s="39"/>
      <c r="AV1219" s="39"/>
      <c r="AW1219" s="39"/>
      <c r="AX1219" s="39"/>
      <c r="AY1219" s="23"/>
      <c r="AZ1219" s="23"/>
      <c r="BA1219" s="38" t="s">
        <v>196</v>
      </c>
      <c r="BB1219" s="39"/>
      <c r="BC1219" s="39"/>
      <c r="BD1219" s="39"/>
      <c r="BE1219" s="39"/>
      <c r="BF1219" s="39"/>
      <c r="BG1219" s="39"/>
      <c r="BH1219" s="39"/>
      <c r="BI1219" s="39"/>
      <c r="BJ1219" s="39"/>
      <c r="BK1219" s="23"/>
      <c r="BL1219" s="23"/>
      <c r="BM1219" s="38" t="s">
        <v>197</v>
      </c>
      <c r="BN1219" s="39"/>
      <c r="BO1219" s="39"/>
      <c r="BP1219" s="39"/>
      <c r="BQ1219" s="39"/>
      <c r="BR1219" s="39"/>
      <c r="BS1219" s="39"/>
      <c r="BT1219" s="39"/>
      <c r="BU1219" s="39"/>
      <c r="BV1219" s="39"/>
      <c r="BW1219" s="23"/>
      <c r="BX1219" s="23"/>
      <c r="BY1219" s="38" t="s">
        <v>198</v>
      </c>
      <c r="BZ1219" s="39"/>
      <c r="CA1219" s="39"/>
      <c r="CB1219" s="39"/>
      <c r="CC1219" s="39"/>
      <c r="CD1219" s="39"/>
      <c r="CE1219" s="39"/>
      <c r="CF1219" s="39"/>
      <c r="CG1219" s="39"/>
      <c r="CH1219" s="39"/>
      <c r="CI1219" s="23"/>
      <c r="CJ1219" s="23"/>
      <c r="CK1219" s="38" t="s">
        <v>173</v>
      </c>
      <c r="CL1219" s="39"/>
      <c r="CM1219" s="39"/>
      <c r="CN1219" s="39"/>
      <c r="CO1219" s="39"/>
      <c r="CP1219" s="39"/>
      <c r="CQ1219" s="39"/>
      <c r="CR1219" s="39"/>
      <c r="CS1219" s="39"/>
      <c r="CT1219" s="39"/>
      <c r="CU1219" s="23"/>
      <c r="CV1219" s="23"/>
      <c r="CW1219" s="26"/>
      <c r="CX1219" s="38" t="s">
        <v>199</v>
      </c>
      <c r="CY1219" s="39"/>
      <c r="CZ1219" s="39"/>
      <c r="DA1219" s="39"/>
      <c r="DB1219" s="39"/>
      <c r="DC1219" s="39"/>
      <c r="DD1219" s="39"/>
      <c r="DE1219" s="39"/>
      <c r="DF1219" s="39"/>
      <c r="DG1219" s="23"/>
      <c r="DH1219" s="23"/>
      <c r="DI1219" s="37"/>
    </row>
    <row r="1220" spans="1:113" ht="12" customHeight="1" x14ac:dyDescent="0.2">
      <c r="A1220" s="48"/>
      <c r="B1220" s="40"/>
      <c r="C1220" s="40"/>
      <c r="D1220" s="40"/>
      <c r="E1220" s="40"/>
      <c r="F1220" s="32"/>
      <c r="G1220" s="32"/>
      <c r="H1220" s="40"/>
      <c r="I1220" s="40"/>
      <c r="J1220" s="40"/>
      <c r="K1220" s="40"/>
      <c r="L1220" s="40"/>
      <c r="M1220" s="40"/>
      <c r="N1220" s="40"/>
      <c r="O1220" s="40"/>
      <c r="P1220" s="40"/>
      <c r="Q1220" s="40"/>
      <c r="R1220" s="40"/>
      <c r="S1220" s="40"/>
      <c r="T1220" s="32"/>
      <c r="U1220" s="32"/>
      <c r="V1220" s="34"/>
      <c r="W1220" s="32"/>
      <c r="X1220" s="32"/>
      <c r="Y1220" s="32"/>
      <c r="Z1220" s="32"/>
      <c r="AA1220" s="40"/>
      <c r="AB1220" s="40"/>
      <c r="AC1220" s="40"/>
      <c r="AD1220" s="40"/>
      <c r="AE1220" s="40"/>
      <c r="AF1220" s="40"/>
      <c r="AG1220" s="40"/>
      <c r="AH1220" s="40"/>
      <c r="AI1220" s="40"/>
      <c r="AJ1220" s="32"/>
      <c r="AK1220" s="32"/>
      <c r="AL1220" s="34"/>
      <c r="AM1220" s="32"/>
      <c r="AN1220" s="32"/>
      <c r="AO1220" s="40"/>
      <c r="AP1220" s="40"/>
      <c r="AQ1220" s="40"/>
      <c r="AR1220" s="40"/>
      <c r="AS1220" s="40"/>
      <c r="AT1220" s="40"/>
      <c r="AU1220" s="40"/>
      <c r="AV1220" s="40"/>
      <c r="AW1220" s="40"/>
      <c r="AX1220" s="40"/>
      <c r="AY1220" s="32"/>
      <c r="AZ1220" s="32"/>
      <c r="BA1220" s="40"/>
      <c r="BB1220" s="40"/>
      <c r="BC1220" s="40"/>
      <c r="BD1220" s="40"/>
      <c r="BE1220" s="40"/>
      <c r="BF1220" s="40"/>
      <c r="BG1220" s="40"/>
      <c r="BH1220" s="40"/>
      <c r="BI1220" s="40"/>
      <c r="BJ1220" s="40"/>
      <c r="BK1220" s="32"/>
      <c r="BL1220" s="32"/>
      <c r="BM1220" s="40"/>
      <c r="BN1220" s="40"/>
      <c r="BO1220" s="40"/>
      <c r="BP1220" s="40"/>
      <c r="BQ1220" s="40"/>
      <c r="BR1220" s="40"/>
      <c r="BS1220" s="40"/>
      <c r="BT1220" s="40"/>
      <c r="BU1220" s="40"/>
      <c r="BV1220" s="40"/>
      <c r="BW1220" s="32"/>
      <c r="BX1220" s="32"/>
      <c r="BY1220" s="40"/>
      <c r="BZ1220" s="40"/>
      <c r="CA1220" s="40"/>
      <c r="CB1220" s="40"/>
      <c r="CC1220" s="40"/>
      <c r="CD1220" s="40"/>
      <c r="CE1220" s="40"/>
      <c r="CF1220" s="40"/>
      <c r="CG1220" s="40"/>
      <c r="CH1220" s="40"/>
      <c r="CI1220" s="32"/>
      <c r="CJ1220" s="32"/>
      <c r="CK1220" s="40"/>
      <c r="CL1220" s="40"/>
      <c r="CM1220" s="40"/>
      <c r="CN1220" s="40"/>
      <c r="CO1220" s="40"/>
      <c r="CP1220" s="40"/>
      <c r="CQ1220" s="40"/>
      <c r="CR1220" s="40"/>
      <c r="CS1220" s="40"/>
      <c r="CT1220" s="40"/>
      <c r="CU1220" s="32"/>
      <c r="CV1220" s="32"/>
      <c r="CW1220" s="34"/>
      <c r="CX1220" s="40"/>
      <c r="CY1220" s="40"/>
      <c r="CZ1220" s="40"/>
      <c r="DA1220" s="40"/>
      <c r="DB1220" s="40"/>
      <c r="DC1220" s="40"/>
      <c r="DD1220" s="40"/>
      <c r="DE1220" s="40"/>
      <c r="DF1220" s="40"/>
      <c r="DG1220" s="32"/>
      <c r="DH1220" s="32"/>
      <c r="DI1220" s="36"/>
    </row>
    <row r="1221" spans="1:113" ht="1.5" customHeight="1" x14ac:dyDescent="0.2"/>
    <row r="1222" spans="1:113" ht="10.050000000000001" customHeight="1" x14ac:dyDescent="0.2">
      <c r="BH1222" s="8" t="s">
        <v>2283</v>
      </c>
      <c r="BT1222" s="8" t="s">
        <v>2282</v>
      </c>
      <c r="CF1222" s="8" t="s">
        <v>2281</v>
      </c>
      <c r="CR1222" s="8" t="s">
        <v>532</v>
      </c>
      <c r="DB1222" s="7" t="s">
        <v>13</v>
      </c>
    </row>
    <row r="1223" spans="1:113" ht="10.050000000000001" customHeight="1" x14ac:dyDescent="0.2">
      <c r="E1223" s="18" t="s">
        <v>204</v>
      </c>
      <c r="T1223" s="8" t="s">
        <v>2280</v>
      </c>
    </row>
    <row r="1224" spans="1:113" ht="10.050000000000001" customHeight="1" x14ac:dyDescent="0.2">
      <c r="AG1224" s="8" t="s">
        <v>2279</v>
      </c>
      <c r="AL1224" s="8" t="s">
        <v>270</v>
      </c>
      <c r="AV1224" s="8" t="s">
        <v>2278</v>
      </c>
      <c r="BH1224" s="8" t="s">
        <v>2277</v>
      </c>
      <c r="BT1224" s="8" t="s">
        <v>1504</v>
      </c>
      <c r="CF1224" s="8" t="s">
        <v>2276</v>
      </c>
      <c r="CR1224" s="8" t="s">
        <v>1636</v>
      </c>
      <c r="DB1224" s="7" t="s">
        <v>13</v>
      </c>
    </row>
    <row r="1225" spans="1:113" ht="10.050000000000001" customHeight="1" x14ac:dyDescent="0.2">
      <c r="E1225" s="18" t="s">
        <v>213</v>
      </c>
      <c r="T1225" s="8" t="s">
        <v>2275</v>
      </c>
    </row>
    <row r="1226" spans="1:113" ht="10.050000000000001" customHeight="1" x14ac:dyDescent="0.2">
      <c r="AG1226" s="8" t="s">
        <v>2274</v>
      </c>
      <c r="AL1226" s="8" t="s">
        <v>313</v>
      </c>
      <c r="AV1226" s="8" t="s">
        <v>1634</v>
      </c>
      <c r="BH1226" s="8" t="s">
        <v>2273</v>
      </c>
      <c r="BT1226" s="8" t="s">
        <v>2272</v>
      </c>
      <c r="CF1226" s="8" t="s">
        <v>2271</v>
      </c>
      <c r="CR1226" s="8" t="s">
        <v>694</v>
      </c>
      <c r="DB1226" s="7" t="s">
        <v>13</v>
      </c>
    </row>
    <row r="1227" spans="1:113" ht="10.050000000000001" customHeight="1" x14ac:dyDescent="0.2">
      <c r="E1227" s="18" t="s">
        <v>222</v>
      </c>
      <c r="T1227" s="8" t="s">
        <v>2270</v>
      </c>
    </row>
    <row r="1228" spans="1:113" ht="10.050000000000001" customHeight="1" x14ac:dyDescent="0.2">
      <c r="AG1228" s="8" t="s">
        <v>2269</v>
      </c>
      <c r="AL1228" s="8" t="s">
        <v>329</v>
      </c>
      <c r="AV1228" s="8" t="s">
        <v>2268</v>
      </c>
      <c r="BH1228" s="8" t="s">
        <v>2267</v>
      </c>
      <c r="BT1228" s="8" t="s">
        <v>2266</v>
      </c>
      <c r="CF1228" s="8" t="s">
        <v>2265</v>
      </c>
      <c r="CR1228" s="8" t="s">
        <v>1531</v>
      </c>
      <c r="DB1228" s="7" t="s">
        <v>13</v>
      </c>
    </row>
    <row r="1229" spans="1:113" ht="10.050000000000001" customHeight="1" x14ac:dyDescent="0.2">
      <c r="E1229" s="18" t="s">
        <v>232</v>
      </c>
      <c r="T1229" s="8" t="s">
        <v>2264</v>
      </c>
    </row>
    <row r="1230" spans="1:113" ht="10.050000000000001" customHeight="1" x14ac:dyDescent="0.2">
      <c r="AG1230" s="8" t="s">
        <v>2263</v>
      </c>
      <c r="AL1230" s="8" t="s">
        <v>288</v>
      </c>
      <c r="AV1230" s="8" t="s">
        <v>2262</v>
      </c>
      <c r="BH1230" s="8" t="s">
        <v>2261</v>
      </c>
      <c r="BT1230" s="8" t="s">
        <v>2260</v>
      </c>
      <c r="CF1230" s="8" t="s">
        <v>2259</v>
      </c>
      <c r="CR1230" s="8" t="s">
        <v>861</v>
      </c>
      <c r="DB1230" s="7" t="s">
        <v>13</v>
      </c>
    </row>
    <row r="1231" spans="1:113" ht="10.050000000000001" customHeight="1" x14ac:dyDescent="0.2">
      <c r="E1231" s="18" t="s">
        <v>240</v>
      </c>
      <c r="T1231" s="8" t="s">
        <v>2258</v>
      </c>
    </row>
    <row r="1232" spans="1:113" ht="10.050000000000001" customHeight="1" x14ac:dyDescent="0.2">
      <c r="AG1232" s="18" t="s">
        <v>2257</v>
      </c>
      <c r="AL1232" s="8" t="s">
        <v>305</v>
      </c>
      <c r="AV1232" s="8" t="s">
        <v>2256</v>
      </c>
      <c r="BH1232" s="8" t="s">
        <v>2255</v>
      </c>
      <c r="BT1232" s="8" t="s">
        <v>2254</v>
      </c>
      <c r="CF1232" s="8" t="s">
        <v>2253</v>
      </c>
      <c r="CR1232" s="8" t="s">
        <v>888</v>
      </c>
      <c r="DB1232" s="7" t="s">
        <v>13</v>
      </c>
    </row>
    <row r="1233" spans="5:106" ht="10.050000000000001" customHeight="1" x14ac:dyDescent="0.2">
      <c r="E1233" s="18" t="s">
        <v>249</v>
      </c>
      <c r="T1233" s="8" t="s">
        <v>2252</v>
      </c>
    </row>
    <row r="1234" spans="5:106" ht="10.050000000000001" customHeight="1" x14ac:dyDescent="0.2">
      <c r="AG1234" s="8" t="s">
        <v>2251</v>
      </c>
      <c r="AL1234" s="8" t="s">
        <v>321</v>
      </c>
      <c r="AV1234" s="8" t="s">
        <v>2250</v>
      </c>
      <c r="BH1234" s="8" t="s">
        <v>2249</v>
      </c>
      <c r="BT1234" s="8" t="s">
        <v>892</v>
      </c>
      <c r="CF1234" s="8" t="s">
        <v>2248</v>
      </c>
      <c r="CR1234" s="8" t="s">
        <v>564</v>
      </c>
      <c r="DB1234" s="7" t="s">
        <v>13</v>
      </c>
    </row>
    <row r="1235" spans="5:106" ht="10.050000000000001" customHeight="1" x14ac:dyDescent="0.2">
      <c r="E1235" s="18" t="s">
        <v>258</v>
      </c>
      <c r="T1235" s="8" t="s">
        <v>2247</v>
      </c>
    </row>
    <row r="1236" spans="5:106" ht="10.050000000000001" customHeight="1" x14ac:dyDescent="0.2">
      <c r="AG1236" s="8" t="s">
        <v>2246</v>
      </c>
      <c r="AL1236" s="8" t="s">
        <v>234</v>
      </c>
      <c r="AV1236" s="8" t="s">
        <v>2245</v>
      </c>
      <c r="BH1236" s="8" t="s">
        <v>2244</v>
      </c>
      <c r="BT1236" s="8" t="s">
        <v>2243</v>
      </c>
      <c r="CF1236" s="8" t="s">
        <v>2242</v>
      </c>
      <c r="CR1236" s="8" t="s">
        <v>2241</v>
      </c>
      <c r="DB1236" s="7" t="s">
        <v>13</v>
      </c>
    </row>
    <row r="1237" spans="5:106" ht="10.050000000000001" customHeight="1" x14ac:dyDescent="0.2">
      <c r="E1237" s="18" t="s">
        <v>267</v>
      </c>
      <c r="T1237" s="8" t="s">
        <v>2240</v>
      </c>
      <c r="W1237" s="17" t="s">
        <v>224</v>
      </c>
    </row>
    <row r="1238" spans="5:106" ht="10.050000000000001" customHeight="1" x14ac:dyDescent="0.2">
      <c r="AG1238" s="8" t="s">
        <v>2239</v>
      </c>
      <c r="AL1238" s="8" t="s">
        <v>261</v>
      </c>
      <c r="AV1238" s="8" t="s">
        <v>2238</v>
      </c>
      <c r="BH1238" s="8" t="s">
        <v>2237</v>
      </c>
      <c r="BT1238" s="8" t="s">
        <v>2236</v>
      </c>
      <c r="CF1238" s="8" t="s">
        <v>2235</v>
      </c>
      <c r="CR1238" s="8" t="s">
        <v>1785</v>
      </c>
      <c r="DB1238" s="7" t="s">
        <v>13</v>
      </c>
    </row>
    <row r="1239" spans="5:106" ht="10.050000000000001" customHeight="1" x14ac:dyDescent="0.2">
      <c r="E1239" s="18" t="s">
        <v>276</v>
      </c>
      <c r="T1239" s="8" t="s">
        <v>2234</v>
      </c>
    </row>
    <row r="1240" spans="5:106" ht="10.050000000000001" customHeight="1" x14ac:dyDescent="0.2">
      <c r="AG1240" s="8" t="s">
        <v>2233</v>
      </c>
      <c r="AL1240" s="8" t="s">
        <v>297</v>
      </c>
      <c r="AV1240" s="8" t="s">
        <v>2232</v>
      </c>
      <c r="BH1240" s="8" t="s">
        <v>2231</v>
      </c>
      <c r="BT1240" s="8" t="s">
        <v>2230</v>
      </c>
      <c r="CF1240" s="8" t="s">
        <v>2200</v>
      </c>
      <c r="CR1240" s="8" t="s">
        <v>694</v>
      </c>
      <c r="DB1240" s="7" t="s">
        <v>13</v>
      </c>
    </row>
    <row r="1241" spans="5:106" ht="10.050000000000001" customHeight="1" x14ac:dyDescent="0.2">
      <c r="E1241" s="18" t="s">
        <v>285</v>
      </c>
      <c r="T1241" s="8" t="s">
        <v>2229</v>
      </c>
    </row>
    <row r="1242" spans="5:106" ht="10.050000000000001" customHeight="1" x14ac:dyDescent="0.2">
      <c r="AG1242" s="8" t="s">
        <v>2228</v>
      </c>
      <c r="AL1242" s="8" t="s">
        <v>279</v>
      </c>
      <c r="AV1242" s="8" t="s">
        <v>2227</v>
      </c>
      <c r="BH1242" s="8" t="s">
        <v>2226</v>
      </c>
      <c r="BT1242" s="8" t="s">
        <v>2095</v>
      </c>
      <c r="CF1242" s="8" t="s">
        <v>2225</v>
      </c>
      <c r="CR1242" s="8" t="s">
        <v>694</v>
      </c>
      <c r="DB1242" s="7" t="s">
        <v>13</v>
      </c>
    </row>
    <row r="1243" spans="5:106" ht="10.050000000000001" customHeight="1" x14ac:dyDescent="0.2">
      <c r="E1243" s="18" t="s">
        <v>294</v>
      </c>
      <c r="T1243" s="8" t="s">
        <v>2224</v>
      </c>
    </row>
    <row r="1244" spans="5:106" ht="10.050000000000001" customHeight="1" x14ac:dyDescent="0.2"/>
    <row r="1245" spans="5:106" ht="10.050000000000001" customHeight="1" x14ac:dyDescent="0.2"/>
    <row r="1246" spans="5:106" ht="10.050000000000001" customHeight="1" x14ac:dyDescent="0.2"/>
    <row r="1247" spans="5:106" ht="10.050000000000001" customHeight="1" x14ac:dyDescent="0.2"/>
    <row r="1248" spans="5:106" ht="10.050000000000001" customHeight="1" x14ac:dyDescent="0.2"/>
    <row r="1249" s="22" customFormat="1" ht="10.050000000000001" customHeight="1" x14ac:dyDescent="0.2"/>
    <row r="1250" s="22" customFormat="1" ht="10.050000000000001" customHeight="1" x14ac:dyDescent="0.2"/>
    <row r="1251" s="22" customFormat="1" ht="10.050000000000001" customHeight="1" x14ac:dyDescent="0.2"/>
    <row r="1252" s="22" customFormat="1" ht="10.050000000000001" customHeight="1" x14ac:dyDescent="0.2"/>
    <row r="1253" s="22" customFormat="1" ht="10.050000000000001" customHeight="1" x14ac:dyDescent="0.2"/>
    <row r="1254" s="22" customFormat="1" ht="10.050000000000001" customHeight="1" x14ac:dyDescent="0.2"/>
    <row r="1255" s="22" customFormat="1" ht="10.050000000000001" customHeight="1" x14ac:dyDescent="0.2"/>
    <row r="1256" s="22" customFormat="1" ht="10.050000000000001" customHeight="1" x14ac:dyDescent="0.2"/>
    <row r="1257" s="22" customFormat="1" ht="10.050000000000001" customHeight="1" x14ac:dyDescent="0.2"/>
    <row r="1258" s="22" customFormat="1" ht="10.050000000000001" customHeight="1" x14ac:dyDescent="0.2"/>
    <row r="1259" s="22" customFormat="1" ht="10.050000000000001" customHeight="1" x14ac:dyDescent="0.2"/>
    <row r="1260" s="22" customFormat="1" ht="10.050000000000001" customHeight="1" x14ac:dyDescent="0.2"/>
    <row r="1261" s="22" customFormat="1" ht="10.050000000000001" customHeight="1" x14ac:dyDescent="0.2"/>
    <row r="1262" s="22" customFormat="1" ht="10.050000000000001" customHeight="1" x14ac:dyDescent="0.2"/>
    <row r="1263" s="22" customFormat="1" ht="10.050000000000001" customHeight="1" x14ac:dyDescent="0.2"/>
    <row r="1264" s="22" customFormat="1" ht="10.050000000000001" customHeight="1" x14ac:dyDescent="0.2"/>
    <row r="1265" spans="1:113" ht="10.050000000000001" customHeight="1" x14ac:dyDescent="0.2"/>
    <row r="1266" spans="1:113" ht="10.050000000000001" customHeight="1" x14ac:dyDescent="0.2"/>
    <row r="1267" spans="1:113" ht="10.050000000000001" customHeight="1" x14ac:dyDescent="0.2"/>
    <row r="1268" spans="1:113" ht="10.050000000000001" customHeight="1" x14ac:dyDescent="0.2"/>
    <row r="1269" spans="1:113" ht="10.050000000000001" customHeight="1" x14ac:dyDescent="0.2"/>
    <row r="1270" spans="1:113" ht="10.050000000000001" customHeight="1" x14ac:dyDescent="0.2"/>
    <row r="1271" spans="1:113" ht="10.050000000000001" customHeight="1" x14ac:dyDescent="0.2"/>
    <row r="1272" spans="1:113" ht="10.050000000000001" customHeight="1" x14ac:dyDescent="0.2"/>
    <row r="1273" spans="1:113" ht="10.050000000000001" customHeight="1" x14ac:dyDescent="0.2"/>
    <row r="1274" spans="1:113" ht="1.05" customHeight="1" x14ac:dyDescent="0.2"/>
    <row r="1275" spans="1:113" ht="5.0999999999999996" customHeight="1" x14ac:dyDescent="0.2"/>
    <row r="1276" spans="1:113" ht="12" customHeight="1" x14ac:dyDescent="0.2">
      <c r="A1276" s="23"/>
      <c r="B1276" s="23"/>
      <c r="C1276" s="23"/>
      <c r="D1276" s="23"/>
      <c r="E1276" s="23"/>
      <c r="F1276" s="23"/>
      <c r="G1276" s="23"/>
      <c r="H1276" s="23"/>
      <c r="I1276" s="23"/>
      <c r="J1276" s="23"/>
      <c r="K1276" s="23"/>
      <c r="L1276" s="23"/>
      <c r="M1276" s="23"/>
      <c r="N1276" s="23"/>
      <c r="O1276" s="23"/>
      <c r="P1276" s="23"/>
      <c r="Q1276" s="23"/>
      <c r="R1276" s="23"/>
      <c r="S1276" s="23"/>
      <c r="T1276" s="23"/>
      <c r="U1276" s="23"/>
      <c r="V1276" s="23"/>
      <c r="W1276" s="23"/>
      <c r="X1276" s="23"/>
      <c r="Y1276" s="23"/>
      <c r="Z1276" s="23"/>
      <c r="AA1276" s="23"/>
      <c r="AB1276" s="23"/>
      <c r="AC1276" s="23"/>
      <c r="AD1276" s="23"/>
      <c r="AE1276" s="23"/>
      <c r="AF1276" s="23"/>
      <c r="AG1276" s="23"/>
      <c r="AH1276" s="23"/>
      <c r="AI1276" s="23"/>
      <c r="AJ1276" s="23"/>
      <c r="AK1276" s="23"/>
      <c r="AL1276" s="23"/>
      <c r="AM1276" s="23"/>
      <c r="AN1276" s="23"/>
      <c r="AO1276" s="23"/>
      <c r="AP1276" s="23"/>
      <c r="AQ1276" s="23"/>
      <c r="AR1276" s="23"/>
      <c r="AS1276" s="23"/>
      <c r="AT1276" s="23"/>
      <c r="AU1276" s="23"/>
      <c r="AV1276" s="23"/>
      <c r="AW1276" s="23"/>
      <c r="AX1276" s="23"/>
      <c r="AY1276" s="23"/>
      <c r="AZ1276" s="23"/>
      <c r="BA1276" s="23"/>
      <c r="BB1276" s="23"/>
      <c r="BC1276" s="23"/>
      <c r="BD1276" s="23"/>
      <c r="BE1276" s="23"/>
      <c r="BF1276" s="23"/>
      <c r="BG1276" s="23"/>
      <c r="BH1276" s="23"/>
      <c r="BI1276" s="23"/>
      <c r="BJ1276" s="23"/>
      <c r="BK1276" s="23"/>
      <c r="BL1276" s="23"/>
      <c r="BM1276" s="23"/>
      <c r="BN1276" s="23"/>
      <c r="BO1276" s="23"/>
      <c r="BP1276" s="23"/>
      <c r="BQ1276" s="23"/>
      <c r="BR1276" s="23"/>
      <c r="BS1276" s="23"/>
      <c r="BT1276" s="23"/>
      <c r="BU1276" s="23"/>
      <c r="BV1276" s="23"/>
      <c r="BW1276" s="23"/>
      <c r="BX1276" s="23"/>
      <c r="BY1276" s="23"/>
      <c r="BZ1276" s="23"/>
      <c r="CA1276" s="23"/>
      <c r="CB1276" s="23"/>
      <c r="CC1276" s="23"/>
      <c r="CD1276" s="23"/>
      <c r="CE1276" s="23"/>
      <c r="CF1276" s="23"/>
      <c r="CG1276" s="23"/>
      <c r="CH1276" s="23"/>
      <c r="CI1276" s="23"/>
      <c r="CJ1276" s="23"/>
      <c r="CK1276" s="23"/>
      <c r="CL1276" s="23"/>
      <c r="CM1276" s="23"/>
      <c r="CN1276" s="23"/>
      <c r="CO1276" s="23"/>
      <c r="CP1276" s="23"/>
      <c r="CQ1276" s="23"/>
      <c r="CR1276" s="23"/>
      <c r="CS1276" s="23"/>
      <c r="CT1276" s="23"/>
      <c r="CU1276" s="23"/>
      <c r="CV1276" s="23"/>
      <c r="CW1276" s="23"/>
      <c r="CX1276" s="23"/>
      <c r="CY1276" s="23"/>
      <c r="CZ1276" s="23"/>
      <c r="DA1276" s="23"/>
      <c r="DB1276" s="23"/>
      <c r="DC1276" s="23"/>
      <c r="DD1276" s="23"/>
      <c r="DE1276" s="23"/>
      <c r="DF1276" s="23"/>
      <c r="DG1276" s="23"/>
      <c r="DH1276" s="23"/>
      <c r="DI1276" s="23"/>
    </row>
    <row r="1277" spans="1:113" ht="19.5" customHeight="1" x14ac:dyDescent="0.3">
      <c r="A1277" s="23"/>
      <c r="B1277" s="23"/>
      <c r="C1277" s="23"/>
      <c r="D1277" s="23"/>
      <c r="E1277" s="23"/>
      <c r="F1277" s="23"/>
      <c r="G1277" s="23"/>
      <c r="H1277" s="23"/>
      <c r="I1277" s="23"/>
      <c r="J1277" s="23"/>
      <c r="K1277" s="23"/>
      <c r="L1277" s="23"/>
      <c r="M1277" s="23"/>
      <c r="N1277" s="23"/>
      <c r="O1277" s="23"/>
      <c r="P1277" s="23"/>
      <c r="Q1277" s="23"/>
      <c r="R1277" s="23"/>
      <c r="S1277" s="23"/>
      <c r="T1277" s="23"/>
      <c r="U1277" s="23"/>
      <c r="V1277" s="23"/>
      <c r="W1277" s="23"/>
      <c r="X1277" s="23"/>
      <c r="Y1277" s="23"/>
      <c r="Z1277" s="23"/>
      <c r="AA1277" s="23"/>
      <c r="AB1277" s="23"/>
      <c r="AC1277" s="23"/>
      <c r="AD1277" s="23"/>
      <c r="AE1277" s="23"/>
      <c r="AF1277" s="23"/>
      <c r="AG1277" s="23"/>
      <c r="AH1277" s="23"/>
      <c r="AI1277" s="23"/>
      <c r="AJ1277" s="23"/>
      <c r="AK1277" s="23"/>
      <c r="AL1277" s="23"/>
      <c r="AM1277" s="23"/>
      <c r="AN1277" s="23"/>
      <c r="AO1277" s="23"/>
      <c r="AP1277" s="23"/>
      <c r="AQ1277" s="23"/>
      <c r="AR1277" s="23"/>
      <c r="AS1277" s="23"/>
      <c r="AT1277" s="23"/>
      <c r="AU1277" s="23"/>
      <c r="AV1277" s="23"/>
      <c r="AW1277" s="23"/>
      <c r="AX1277" s="23"/>
      <c r="AY1277" s="23"/>
      <c r="AZ1277" s="23"/>
      <c r="BA1277" s="23"/>
      <c r="BB1277" s="23"/>
      <c r="BC1277" s="23"/>
      <c r="BD1277" s="3" t="s">
        <v>1933</v>
      </c>
      <c r="BE1277" s="23"/>
      <c r="BF1277" s="23"/>
      <c r="BG1277" s="23"/>
      <c r="BH1277" s="23"/>
      <c r="BI1277" s="23"/>
      <c r="BJ1277" s="23"/>
      <c r="BK1277" s="23"/>
      <c r="BL1277" s="23"/>
      <c r="BM1277" s="23"/>
      <c r="BN1277" s="23"/>
      <c r="BO1277" s="23"/>
      <c r="BP1277" s="23"/>
      <c r="BQ1277" s="23"/>
      <c r="BR1277" s="23"/>
      <c r="BS1277" s="23"/>
      <c r="BT1277" s="23"/>
      <c r="BU1277" s="23"/>
      <c r="BV1277" s="23"/>
      <c r="BW1277" s="23"/>
      <c r="BX1277" s="23"/>
      <c r="BY1277" s="23"/>
      <c r="BZ1277" s="23"/>
      <c r="CA1277" s="23"/>
      <c r="CB1277" s="23"/>
      <c r="CC1277" s="23"/>
      <c r="CD1277" s="23"/>
      <c r="CE1277" s="23"/>
      <c r="CF1277" s="23"/>
      <c r="CG1277" s="23"/>
      <c r="CH1277" s="23"/>
      <c r="CI1277" s="23"/>
      <c r="CJ1277" s="23"/>
      <c r="CK1277" s="23"/>
      <c r="CL1277" s="23"/>
      <c r="CM1277" s="23"/>
      <c r="CN1277" s="23"/>
      <c r="CO1277" s="23"/>
      <c r="CP1277" s="23"/>
      <c r="CQ1277" s="23"/>
      <c r="CR1277" s="23"/>
      <c r="CS1277" s="23"/>
      <c r="CT1277" s="23"/>
      <c r="CU1277" s="23"/>
      <c r="CV1277" s="23"/>
      <c r="CW1277" s="23"/>
      <c r="CX1277" s="23"/>
      <c r="CY1277" s="23"/>
      <c r="CZ1277" s="23"/>
      <c r="DA1277" s="23"/>
      <c r="DB1277" s="4" t="s">
        <v>0</v>
      </c>
      <c r="DC1277" s="23"/>
      <c r="DD1277" s="23"/>
      <c r="DE1277" s="23"/>
      <c r="DF1277" s="23"/>
      <c r="DG1277" s="23"/>
      <c r="DH1277" s="23"/>
      <c r="DI1277" s="4" t="s">
        <v>1</v>
      </c>
    </row>
    <row r="1278" spans="1:113" ht="5.0999999999999996" customHeight="1" x14ac:dyDescent="0.2"/>
    <row r="1279" spans="1:113" ht="16.05" customHeight="1" x14ac:dyDescent="0.2">
      <c r="BD1279" s="5" t="s">
        <v>168</v>
      </c>
      <c r="DI1279" s="6" t="s">
        <v>1932</v>
      </c>
    </row>
    <row r="1280" spans="1:113" ht="14.1" customHeight="1" x14ac:dyDescent="0.2">
      <c r="BD1280" s="7" t="s">
        <v>4</v>
      </c>
      <c r="DI1280" s="8" t="s">
        <v>3</v>
      </c>
    </row>
    <row r="1281" spans="1:113" ht="12" customHeight="1" x14ac:dyDescent="0.2"/>
    <row r="1282" spans="1:113" ht="10.050000000000001" customHeight="1" x14ac:dyDescent="0.2">
      <c r="A1282" s="24" t="s">
        <v>169</v>
      </c>
      <c r="B1282" s="23"/>
      <c r="C1282" s="23"/>
      <c r="D1282" s="23"/>
      <c r="E1282" s="23"/>
      <c r="F1282" s="23"/>
      <c r="G1282" s="23"/>
      <c r="H1282" s="23"/>
      <c r="I1282" s="23"/>
      <c r="J1282" s="23"/>
      <c r="K1282" s="23"/>
      <c r="L1282" s="23"/>
      <c r="M1282" s="23"/>
      <c r="N1282" s="23"/>
      <c r="O1282" s="23"/>
      <c r="P1282" s="23"/>
      <c r="Q1282" s="23"/>
      <c r="R1282" s="23"/>
      <c r="S1282" s="23"/>
      <c r="T1282" s="25" t="s">
        <v>1545</v>
      </c>
      <c r="U1282" s="23"/>
      <c r="V1282" s="23"/>
      <c r="W1282" s="23"/>
      <c r="X1282" s="23"/>
      <c r="Y1282" s="23"/>
      <c r="Z1282" s="23"/>
      <c r="AA1282" s="23"/>
      <c r="AB1282" s="23"/>
      <c r="AC1282" s="23"/>
      <c r="AD1282" s="23"/>
      <c r="AE1282" s="23"/>
      <c r="AF1282" s="23"/>
      <c r="AG1282" s="23"/>
      <c r="AH1282" s="23"/>
      <c r="AI1282" s="23"/>
      <c r="AJ1282" s="23"/>
      <c r="AK1282" s="23"/>
      <c r="AL1282" s="23"/>
      <c r="AM1282" s="26"/>
      <c r="AN1282" s="23"/>
      <c r="AO1282" s="23"/>
      <c r="AP1282" s="23"/>
      <c r="AQ1282" s="23"/>
      <c r="AR1282" s="23"/>
      <c r="AS1282" s="23"/>
      <c r="AT1282" s="23"/>
      <c r="AU1282" s="23"/>
      <c r="AV1282" s="23"/>
      <c r="AW1282" s="23"/>
      <c r="AX1282" s="23"/>
      <c r="AY1282" s="23"/>
      <c r="AZ1282" s="23"/>
      <c r="BA1282" s="23"/>
      <c r="BB1282" s="23"/>
      <c r="BC1282" s="23"/>
      <c r="BD1282" s="23" t="s">
        <v>171</v>
      </c>
      <c r="BE1282" s="23"/>
      <c r="BF1282" s="23"/>
      <c r="BG1282" s="23"/>
      <c r="BH1282" s="23"/>
      <c r="BI1282" s="23"/>
      <c r="BJ1282" s="23"/>
      <c r="BK1282" s="23"/>
      <c r="BL1282" s="23"/>
      <c r="BM1282" s="23"/>
      <c r="BN1282" s="23"/>
      <c r="BO1282" s="23"/>
      <c r="BP1282" s="23"/>
      <c r="BQ1282" s="23"/>
      <c r="BR1282" s="23"/>
      <c r="BS1282" s="23"/>
      <c r="BT1282" s="23"/>
      <c r="BU1282" s="23"/>
      <c r="BV1282" s="23"/>
      <c r="BW1282" s="25" t="s">
        <v>1883</v>
      </c>
      <c r="BX1282" s="23"/>
      <c r="BY1282" s="23"/>
      <c r="BZ1282" s="23"/>
      <c r="CA1282" s="23"/>
      <c r="CB1282" s="23"/>
      <c r="CC1282" s="23"/>
      <c r="CD1282" s="23"/>
      <c r="CE1282" s="23"/>
      <c r="CF1282" s="23"/>
      <c r="CG1282" s="23"/>
      <c r="CH1282" s="23"/>
      <c r="CI1282" s="23"/>
      <c r="CJ1282" s="23"/>
      <c r="CK1282" s="23"/>
      <c r="CL1282" s="23"/>
      <c r="CM1282" s="23"/>
      <c r="CN1282" s="23"/>
      <c r="CO1282" s="23"/>
      <c r="CP1282" s="26"/>
      <c r="CQ1282" s="23"/>
      <c r="CR1282" s="21" t="s">
        <v>2223</v>
      </c>
      <c r="CS1282" s="23" t="s">
        <v>173</v>
      </c>
      <c r="CT1282" s="23"/>
      <c r="CU1282" s="23"/>
      <c r="CV1282" s="23"/>
      <c r="CW1282" s="23"/>
      <c r="CX1282" s="23"/>
      <c r="CY1282" s="23"/>
      <c r="CZ1282" s="23"/>
      <c r="DA1282" s="23"/>
      <c r="DB1282" s="23"/>
      <c r="DC1282" s="23"/>
      <c r="DD1282" s="23"/>
      <c r="DE1282" s="23"/>
      <c r="DF1282" s="23"/>
      <c r="DG1282" s="23"/>
      <c r="DH1282" s="23"/>
      <c r="DI1282" s="27"/>
    </row>
    <row r="1283" spans="1:113" ht="10.050000000000001" customHeight="1" x14ac:dyDescent="0.2">
      <c r="A1283" s="28" t="s">
        <v>174</v>
      </c>
      <c r="T1283" s="29" t="s">
        <v>1547</v>
      </c>
      <c r="BD1283" s="22" t="s">
        <v>176</v>
      </c>
      <c r="BW1283" s="29" t="s">
        <v>2222</v>
      </c>
      <c r="CR1283" s="18" t="s">
        <v>87</v>
      </c>
      <c r="CS1283" s="22" t="s">
        <v>178</v>
      </c>
      <c r="DI1283" s="30"/>
    </row>
    <row r="1284" spans="1:113" ht="10.050000000000001" customHeight="1" x14ac:dyDescent="0.2">
      <c r="A1284" s="28" t="s">
        <v>179</v>
      </c>
      <c r="T1284" s="29" t="s">
        <v>133</v>
      </c>
      <c r="BD1284" s="22" t="s">
        <v>180</v>
      </c>
      <c r="BW1284" s="29" t="s">
        <v>2221</v>
      </c>
      <c r="DI1284" s="30"/>
    </row>
    <row r="1285" spans="1:113" ht="10.050000000000001" customHeight="1" x14ac:dyDescent="0.2">
      <c r="A1285" s="28" t="s">
        <v>182</v>
      </c>
      <c r="T1285" s="29" t="s">
        <v>15</v>
      </c>
      <c r="BD1285" s="22" t="s">
        <v>183</v>
      </c>
      <c r="BW1285" s="29" t="s">
        <v>1550</v>
      </c>
      <c r="DI1285" s="30"/>
    </row>
    <row r="1286" spans="1:113" ht="10.050000000000001" customHeight="1" x14ac:dyDescent="0.2">
      <c r="A1286" s="31"/>
      <c r="B1286" s="32"/>
      <c r="C1286" s="32"/>
      <c r="D1286" s="32"/>
      <c r="E1286" s="32"/>
      <c r="F1286" s="32"/>
      <c r="G1286" s="32"/>
      <c r="H1286" s="32"/>
      <c r="I1286" s="32"/>
      <c r="J1286" s="32"/>
      <c r="K1286" s="32"/>
      <c r="L1286" s="32"/>
      <c r="M1286" s="32"/>
      <c r="N1286" s="32"/>
      <c r="O1286" s="32"/>
      <c r="P1286" s="32"/>
      <c r="Q1286" s="32"/>
      <c r="R1286" s="32"/>
      <c r="S1286" s="32"/>
      <c r="T1286" s="32"/>
      <c r="U1286" s="32"/>
      <c r="V1286" s="32"/>
      <c r="W1286" s="32"/>
      <c r="X1286" s="32"/>
      <c r="Y1286" s="32"/>
      <c r="Z1286" s="32"/>
      <c r="AA1286" s="32"/>
      <c r="AB1286" s="32"/>
      <c r="AC1286" s="32"/>
      <c r="AD1286" s="32"/>
      <c r="AE1286" s="32"/>
      <c r="AF1286" s="32"/>
      <c r="AG1286" s="32"/>
      <c r="AH1286" s="32"/>
      <c r="AI1286" s="32"/>
      <c r="AJ1286" s="32"/>
      <c r="AK1286" s="32"/>
      <c r="AL1286" s="32"/>
      <c r="AM1286" s="32"/>
      <c r="AN1286" s="32"/>
      <c r="AO1286" s="32"/>
      <c r="AP1286" s="32"/>
      <c r="AQ1286" s="32"/>
      <c r="AR1286" s="32"/>
      <c r="AS1286" s="32"/>
      <c r="AT1286" s="32"/>
      <c r="AU1286" s="32"/>
      <c r="AV1286" s="32"/>
      <c r="AW1286" s="32"/>
      <c r="AX1286" s="32"/>
      <c r="AY1286" s="32"/>
      <c r="AZ1286" s="32"/>
      <c r="BA1286" s="32"/>
      <c r="BB1286" s="32"/>
      <c r="BC1286" s="32"/>
      <c r="BD1286" s="32" t="s">
        <v>185</v>
      </c>
      <c r="BE1286" s="32"/>
      <c r="BF1286" s="32"/>
      <c r="BG1286" s="32"/>
      <c r="BH1286" s="32"/>
      <c r="BI1286" s="32"/>
      <c r="BJ1286" s="32"/>
      <c r="BK1286" s="32"/>
      <c r="BL1286" s="32"/>
      <c r="BM1286" s="32"/>
      <c r="BN1286" s="32"/>
      <c r="BO1286" s="32"/>
      <c r="BP1286" s="32"/>
      <c r="BQ1286" s="32"/>
      <c r="BR1286" s="32"/>
      <c r="BS1286" s="32"/>
      <c r="BT1286" s="32"/>
      <c r="BU1286" s="32"/>
      <c r="BV1286" s="32"/>
      <c r="BW1286" s="33" t="s">
        <v>1931</v>
      </c>
      <c r="BX1286" s="32"/>
      <c r="BY1286" s="32"/>
      <c r="BZ1286" s="32"/>
      <c r="CA1286" s="32"/>
      <c r="CB1286" s="32"/>
      <c r="CC1286" s="32"/>
      <c r="CD1286" s="32"/>
      <c r="CE1286" s="32"/>
      <c r="CF1286" s="32"/>
      <c r="CG1286" s="32"/>
      <c r="CH1286" s="32"/>
      <c r="CI1286" s="32"/>
      <c r="CJ1286" s="32"/>
      <c r="CK1286" s="32"/>
      <c r="CL1286" s="32"/>
      <c r="CM1286" s="32"/>
      <c r="CN1286" s="32"/>
      <c r="CO1286" s="32"/>
      <c r="CP1286" s="34"/>
      <c r="CQ1286" s="32"/>
      <c r="CR1286" s="35" t="s">
        <v>2006</v>
      </c>
      <c r="CS1286" s="32" t="s">
        <v>173</v>
      </c>
      <c r="CT1286" s="32"/>
      <c r="CU1286" s="32"/>
      <c r="CV1286" s="32"/>
      <c r="CW1286" s="32"/>
      <c r="CX1286" s="32"/>
      <c r="CY1286" s="32"/>
      <c r="CZ1286" s="32"/>
      <c r="DA1286" s="32"/>
      <c r="DB1286" s="32"/>
      <c r="DC1286" s="32"/>
      <c r="DD1286" s="32"/>
      <c r="DE1286" s="32"/>
      <c r="DF1286" s="32"/>
      <c r="DG1286" s="32"/>
      <c r="DH1286" s="32"/>
      <c r="DI1286" s="36"/>
    </row>
    <row r="1287" spans="1:113" ht="5.0999999999999996" customHeight="1" x14ac:dyDescent="0.2"/>
    <row r="1288" spans="1:113" ht="10.050000000000001" customHeight="1" x14ac:dyDescent="0.2">
      <c r="A1288" s="24" t="s">
        <v>169</v>
      </c>
      <c r="B1288" s="23"/>
      <c r="C1288" s="23"/>
      <c r="D1288" s="23"/>
      <c r="E1288" s="23"/>
      <c r="F1288" s="23"/>
      <c r="G1288" s="23"/>
      <c r="H1288" s="23"/>
      <c r="I1288" s="23"/>
      <c r="J1288" s="23"/>
      <c r="K1288" s="23"/>
      <c r="L1288" s="23"/>
      <c r="M1288" s="23"/>
      <c r="N1288" s="23"/>
      <c r="O1288" s="23"/>
      <c r="P1288" s="23"/>
      <c r="Q1288" s="23"/>
      <c r="R1288" s="23"/>
      <c r="S1288" s="23"/>
      <c r="T1288" s="25" t="s">
        <v>1551</v>
      </c>
      <c r="U1288" s="23"/>
      <c r="V1288" s="23"/>
      <c r="W1288" s="23"/>
      <c r="X1288" s="23"/>
      <c r="Y1288" s="23"/>
      <c r="Z1288" s="23"/>
      <c r="AA1288" s="23"/>
      <c r="AB1288" s="23"/>
      <c r="AC1288" s="23"/>
      <c r="AD1288" s="23"/>
      <c r="AE1288" s="23"/>
      <c r="AF1288" s="23"/>
      <c r="AG1288" s="23"/>
      <c r="AH1288" s="23"/>
      <c r="AI1288" s="23"/>
      <c r="AJ1288" s="23"/>
      <c r="AK1288" s="23"/>
      <c r="AL1288" s="23"/>
      <c r="AM1288" s="26"/>
      <c r="AN1288" s="23"/>
      <c r="AO1288" s="23"/>
      <c r="AP1288" s="23"/>
      <c r="AQ1288" s="23"/>
      <c r="AR1288" s="23"/>
      <c r="AS1288" s="23"/>
      <c r="AT1288" s="23"/>
      <c r="AU1288" s="23"/>
      <c r="AV1288" s="23"/>
      <c r="AW1288" s="23"/>
      <c r="AX1288" s="23"/>
      <c r="AY1288" s="23"/>
      <c r="AZ1288" s="23"/>
      <c r="BA1288" s="23"/>
      <c r="BB1288" s="23"/>
      <c r="BC1288" s="23"/>
      <c r="BD1288" s="23" t="s">
        <v>171</v>
      </c>
      <c r="BE1288" s="23"/>
      <c r="BF1288" s="23"/>
      <c r="BG1288" s="23"/>
      <c r="BH1288" s="23"/>
      <c r="BI1288" s="23"/>
      <c r="BJ1288" s="23"/>
      <c r="BK1288" s="23"/>
      <c r="BL1288" s="23"/>
      <c r="BM1288" s="23"/>
      <c r="BN1288" s="23"/>
      <c r="BO1288" s="23"/>
      <c r="BP1288" s="23"/>
      <c r="BQ1288" s="23"/>
      <c r="BR1288" s="23"/>
      <c r="BS1288" s="23"/>
      <c r="BT1288" s="23"/>
      <c r="BU1288" s="23"/>
      <c r="BV1288" s="23"/>
      <c r="BW1288" s="25" t="s">
        <v>4</v>
      </c>
      <c r="BX1288" s="23"/>
      <c r="BY1288" s="23"/>
      <c r="BZ1288" s="23"/>
      <c r="CA1288" s="23"/>
      <c r="CB1288" s="23"/>
      <c r="CC1288" s="23"/>
      <c r="CD1288" s="23"/>
      <c r="CE1288" s="23"/>
      <c r="CF1288" s="23"/>
      <c r="CG1288" s="23"/>
      <c r="CH1288" s="23"/>
      <c r="CI1288" s="23"/>
      <c r="CJ1288" s="23"/>
      <c r="CK1288" s="23"/>
      <c r="CL1288" s="23"/>
      <c r="CM1288" s="23"/>
      <c r="CN1288" s="23"/>
      <c r="CO1288" s="23"/>
      <c r="CP1288" s="26"/>
      <c r="CQ1288" s="23"/>
      <c r="CR1288" s="21" t="s">
        <v>4</v>
      </c>
      <c r="CS1288" s="23" t="s">
        <v>173</v>
      </c>
      <c r="CT1288" s="23"/>
      <c r="CU1288" s="23"/>
      <c r="CV1288" s="23"/>
      <c r="CW1288" s="23"/>
      <c r="CX1288" s="23"/>
      <c r="CY1288" s="23"/>
      <c r="CZ1288" s="23"/>
      <c r="DA1288" s="23"/>
      <c r="DB1288" s="23"/>
      <c r="DC1288" s="23"/>
      <c r="DD1288" s="23"/>
      <c r="DE1288" s="23"/>
      <c r="DF1288" s="23"/>
      <c r="DG1288" s="23"/>
      <c r="DH1288" s="23"/>
      <c r="DI1288" s="27"/>
    </row>
    <row r="1289" spans="1:113" ht="10.050000000000001" customHeight="1" x14ac:dyDescent="0.2">
      <c r="A1289" s="28" t="s">
        <v>174</v>
      </c>
      <c r="T1289" s="29" t="s">
        <v>1547</v>
      </c>
      <c r="BD1289" s="22" t="s">
        <v>176</v>
      </c>
      <c r="BW1289" s="29" t="s">
        <v>4</v>
      </c>
      <c r="CR1289" s="18" t="s">
        <v>4</v>
      </c>
      <c r="CS1289" s="22" t="s">
        <v>178</v>
      </c>
      <c r="DI1289" s="30"/>
    </row>
    <row r="1290" spans="1:113" ht="10.050000000000001" customHeight="1" x14ac:dyDescent="0.2">
      <c r="A1290" s="28" t="s">
        <v>179</v>
      </c>
      <c r="T1290" s="29" t="s">
        <v>133</v>
      </c>
      <c r="BD1290" s="22" t="s">
        <v>180</v>
      </c>
      <c r="BW1290" s="29" t="s">
        <v>4</v>
      </c>
      <c r="DI1290" s="30"/>
    </row>
    <row r="1291" spans="1:113" ht="10.050000000000001" customHeight="1" x14ac:dyDescent="0.2">
      <c r="A1291" s="28" t="s">
        <v>182</v>
      </c>
      <c r="T1291" s="29" t="s">
        <v>15</v>
      </c>
      <c r="BD1291" s="22" t="s">
        <v>183</v>
      </c>
      <c r="BW1291" s="29" t="s">
        <v>4</v>
      </c>
      <c r="DI1291" s="30"/>
    </row>
    <row r="1292" spans="1:113" ht="10.050000000000001" customHeight="1" x14ac:dyDescent="0.2">
      <c r="A1292" s="31"/>
      <c r="B1292" s="32"/>
      <c r="C1292" s="32"/>
      <c r="D1292" s="32"/>
      <c r="E1292" s="32"/>
      <c r="F1292" s="32"/>
      <c r="G1292" s="32"/>
      <c r="H1292" s="32"/>
      <c r="I1292" s="32"/>
      <c r="J1292" s="32"/>
      <c r="K1292" s="32"/>
      <c r="L1292" s="32"/>
      <c r="M1292" s="32"/>
      <c r="N1292" s="32"/>
      <c r="O1292" s="32"/>
      <c r="P1292" s="32"/>
      <c r="Q1292" s="32"/>
      <c r="R1292" s="32"/>
      <c r="S1292" s="32"/>
      <c r="T1292" s="32"/>
      <c r="U1292" s="32"/>
      <c r="V1292" s="32"/>
      <c r="W1292" s="32"/>
      <c r="X1292" s="32"/>
      <c r="Y1292" s="32"/>
      <c r="Z1292" s="32"/>
      <c r="AA1292" s="32"/>
      <c r="AB1292" s="32"/>
      <c r="AC1292" s="32"/>
      <c r="AD1292" s="32"/>
      <c r="AE1292" s="32"/>
      <c r="AF1292" s="32"/>
      <c r="AG1292" s="32"/>
      <c r="AH1292" s="32"/>
      <c r="AI1292" s="32"/>
      <c r="AJ1292" s="32"/>
      <c r="AK1292" s="32"/>
      <c r="AL1292" s="32"/>
      <c r="AM1292" s="32"/>
      <c r="AN1292" s="32"/>
      <c r="AO1292" s="32"/>
      <c r="AP1292" s="32"/>
      <c r="AQ1292" s="32"/>
      <c r="AR1292" s="32"/>
      <c r="AS1292" s="32"/>
      <c r="AT1292" s="32"/>
      <c r="AU1292" s="32"/>
      <c r="AV1292" s="32"/>
      <c r="AW1292" s="32"/>
      <c r="AX1292" s="32"/>
      <c r="AY1292" s="32"/>
      <c r="AZ1292" s="32"/>
      <c r="BA1292" s="32"/>
      <c r="BB1292" s="32"/>
      <c r="BC1292" s="32"/>
      <c r="BD1292" s="32" t="s">
        <v>185</v>
      </c>
      <c r="BE1292" s="32"/>
      <c r="BF1292" s="32"/>
      <c r="BG1292" s="32"/>
      <c r="BH1292" s="32"/>
      <c r="BI1292" s="32"/>
      <c r="BJ1292" s="32"/>
      <c r="BK1292" s="32"/>
      <c r="BL1292" s="32"/>
      <c r="BM1292" s="32"/>
      <c r="BN1292" s="32"/>
      <c r="BO1292" s="32"/>
      <c r="BP1292" s="32"/>
      <c r="BQ1292" s="32"/>
      <c r="BR1292" s="32"/>
      <c r="BS1292" s="32"/>
      <c r="BT1292" s="32"/>
      <c r="BU1292" s="32"/>
      <c r="BV1292" s="32"/>
      <c r="BW1292" s="33" t="s">
        <v>1931</v>
      </c>
      <c r="BX1292" s="32"/>
      <c r="BY1292" s="32"/>
      <c r="BZ1292" s="32"/>
      <c r="CA1292" s="32"/>
      <c r="CB1292" s="32"/>
      <c r="CC1292" s="32"/>
      <c r="CD1292" s="32"/>
      <c r="CE1292" s="32"/>
      <c r="CF1292" s="32"/>
      <c r="CG1292" s="32"/>
      <c r="CH1292" s="32"/>
      <c r="CI1292" s="32"/>
      <c r="CJ1292" s="32"/>
      <c r="CK1292" s="32"/>
      <c r="CL1292" s="32"/>
      <c r="CM1292" s="32"/>
      <c r="CN1292" s="32"/>
      <c r="CO1292" s="32"/>
      <c r="CP1292" s="34"/>
      <c r="CQ1292" s="32"/>
      <c r="CR1292" s="35" t="s">
        <v>2006</v>
      </c>
      <c r="CS1292" s="32" t="s">
        <v>173</v>
      </c>
      <c r="CT1292" s="32"/>
      <c r="CU1292" s="32"/>
      <c r="CV1292" s="32"/>
      <c r="CW1292" s="32"/>
      <c r="CX1292" s="32"/>
      <c r="CY1292" s="32"/>
      <c r="CZ1292" s="32"/>
      <c r="DA1292" s="32"/>
      <c r="DB1292" s="32"/>
      <c r="DC1292" s="32"/>
      <c r="DD1292" s="32"/>
      <c r="DE1292" s="32"/>
      <c r="DF1292" s="32"/>
      <c r="DG1292" s="32"/>
      <c r="DH1292" s="32"/>
      <c r="DI1292" s="36"/>
    </row>
    <row r="1293" spans="1:113" ht="5.0999999999999996" customHeight="1" x14ac:dyDescent="0.2"/>
    <row r="1294" spans="1:113" ht="12" customHeight="1" x14ac:dyDescent="0.2">
      <c r="A1294" s="47" t="s">
        <v>192</v>
      </c>
      <c r="B1294" s="39"/>
      <c r="C1294" s="39"/>
      <c r="D1294" s="39"/>
      <c r="E1294" s="39"/>
      <c r="F1294" s="23"/>
      <c r="G1294" s="23"/>
      <c r="H1294" s="38" t="s">
        <v>193</v>
      </c>
      <c r="I1294" s="39"/>
      <c r="J1294" s="39"/>
      <c r="K1294" s="39"/>
      <c r="L1294" s="39"/>
      <c r="M1294" s="39"/>
      <c r="N1294" s="39"/>
      <c r="O1294" s="39"/>
      <c r="P1294" s="39"/>
      <c r="Q1294" s="39"/>
      <c r="R1294" s="39"/>
      <c r="S1294" s="39"/>
      <c r="T1294" s="23"/>
      <c r="U1294" s="23"/>
      <c r="V1294" s="26"/>
      <c r="W1294" s="23"/>
      <c r="X1294" s="23"/>
      <c r="Y1294" s="23"/>
      <c r="Z1294" s="23"/>
      <c r="AA1294" s="38" t="s">
        <v>194</v>
      </c>
      <c r="AB1294" s="39"/>
      <c r="AC1294" s="39"/>
      <c r="AD1294" s="39"/>
      <c r="AE1294" s="39"/>
      <c r="AF1294" s="39"/>
      <c r="AG1294" s="39"/>
      <c r="AH1294" s="39"/>
      <c r="AI1294" s="39"/>
      <c r="AJ1294" s="23"/>
      <c r="AK1294" s="23"/>
      <c r="AL1294" s="26"/>
      <c r="AM1294" s="23"/>
      <c r="AN1294" s="23"/>
      <c r="AO1294" s="38" t="s">
        <v>195</v>
      </c>
      <c r="AP1294" s="39"/>
      <c r="AQ1294" s="39"/>
      <c r="AR1294" s="39"/>
      <c r="AS1294" s="39"/>
      <c r="AT1294" s="39"/>
      <c r="AU1294" s="39"/>
      <c r="AV1294" s="39"/>
      <c r="AW1294" s="39"/>
      <c r="AX1294" s="39"/>
      <c r="AY1294" s="23"/>
      <c r="AZ1294" s="23"/>
      <c r="BA1294" s="38" t="s">
        <v>196</v>
      </c>
      <c r="BB1294" s="39"/>
      <c r="BC1294" s="39"/>
      <c r="BD1294" s="39"/>
      <c r="BE1294" s="39"/>
      <c r="BF1294" s="39"/>
      <c r="BG1294" s="39"/>
      <c r="BH1294" s="39"/>
      <c r="BI1294" s="39"/>
      <c r="BJ1294" s="39"/>
      <c r="BK1294" s="23"/>
      <c r="BL1294" s="23"/>
      <c r="BM1294" s="38" t="s">
        <v>197</v>
      </c>
      <c r="BN1294" s="39"/>
      <c r="BO1294" s="39"/>
      <c r="BP1294" s="39"/>
      <c r="BQ1294" s="39"/>
      <c r="BR1294" s="39"/>
      <c r="BS1294" s="39"/>
      <c r="BT1294" s="39"/>
      <c r="BU1294" s="39"/>
      <c r="BV1294" s="39"/>
      <c r="BW1294" s="23"/>
      <c r="BX1294" s="23"/>
      <c r="BY1294" s="38" t="s">
        <v>198</v>
      </c>
      <c r="BZ1294" s="39"/>
      <c r="CA1294" s="39"/>
      <c r="CB1294" s="39"/>
      <c r="CC1294" s="39"/>
      <c r="CD1294" s="39"/>
      <c r="CE1294" s="39"/>
      <c r="CF1294" s="39"/>
      <c r="CG1294" s="39"/>
      <c r="CH1294" s="39"/>
      <c r="CI1294" s="23"/>
      <c r="CJ1294" s="23"/>
      <c r="CK1294" s="38" t="s">
        <v>173</v>
      </c>
      <c r="CL1294" s="39"/>
      <c r="CM1294" s="39"/>
      <c r="CN1294" s="39"/>
      <c r="CO1294" s="39"/>
      <c r="CP1294" s="39"/>
      <c r="CQ1294" s="39"/>
      <c r="CR1294" s="39"/>
      <c r="CS1294" s="39"/>
      <c r="CT1294" s="39"/>
      <c r="CU1294" s="23"/>
      <c r="CV1294" s="23"/>
      <c r="CW1294" s="26"/>
      <c r="CX1294" s="38" t="s">
        <v>199</v>
      </c>
      <c r="CY1294" s="39"/>
      <c r="CZ1294" s="39"/>
      <c r="DA1294" s="39"/>
      <c r="DB1294" s="39"/>
      <c r="DC1294" s="39"/>
      <c r="DD1294" s="39"/>
      <c r="DE1294" s="39"/>
      <c r="DF1294" s="39"/>
      <c r="DG1294" s="23"/>
      <c r="DH1294" s="23"/>
      <c r="DI1294" s="37"/>
    </row>
    <row r="1295" spans="1:113" ht="12" customHeight="1" x14ac:dyDescent="0.2">
      <c r="A1295" s="48"/>
      <c r="B1295" s="40"/>
      <c r="C1295" s="40"/>
      <c r="D1295" s="40"/>
      <c r="E1295" s="40"/>
      <c r="F1295" s="32"/>
      <c r="G1295" s="32"/>
      <c r="H1295" s="40"/>
      <c r="I1295" s="40"/>
      <c r="J1295" s="40"/>
      <c r="K1295" s="40"/>
      <c r="L1295" s="40"/>
      <c r="M1295" s="40"/>
      <c r="N1295" s="40"/>
      <c r="O1295" s="40"/>
      <c r="P1295" s="40"/>
      <c r="Q1295" s="40"/>
      <c r="R1295" s="40"/>
      <c r="S1295" s="40"/>
      <c r="T1295" s="32"/>
      <c r="U1295" s="32"/>
      <c r="V1295" s="34"/>
      <c r="W1295" s="32"/>
      <c r="X1295" s="32"/>
      <c r="Y1295" s="32"/>
      <c r="Z1295" s="32"/>
      <c r="AA1295" s="40"/>
      <c r="AB1295" s="40"/>
      <c r="AC1295" s="40"/>
      <c r="AD1295" s="40"/>
      <c r="AE1295" s="40"/>
      <c r="AF1295" s="40"/>
      <c r="AG1295" s="40"/>
      <c r="AH1295" s="40"/>
      <c r="AI1295" s="40"/>
      <c r="AJ1295" s="32"/>
      <c r="AK1295" s="32"/>
      <c r="AL1295" s="34"/>
      <c r="AM1295" s="32"/>
      <c r="AN1295" s="32"/>
      <c r="AO1295" s="40"/>
      <c r="AP1295" s="40"/>
      <c r="AQ1295" s="40"/>
      <c r="AR1295" s="40"/>
      <c r="AS1295" s="40"/>
      <c r="AT1295" s="40"/>
      <c r="AU1295" s="40"/>
      <c r="AV1295" s="40"/>
      <c r="AW1295" s="40"/>
      <c r="AX1295" s="40"/>
      <c r="AY1295" s="32"/>
      <c r="AZ1295" s="32"/>
      <c r="BA1295" s="40"/>
      <c r="BB1295" s="40"/>
      <c r="BC1295" s="40"/>
      <c r="BD1295" s="40"/>
      <c r="BE1295" s="40"/>
      <c r="BF1295" s="40"/>
      <c r="BG1295" s="40"/>
      <c r="BH1295" s="40"/>
      <c r="BI1295" s="40"/>
      <c r="BJ1295" s="40"/>
      <c r="BK1295" s="32"/>
      <c r="BL1295" s="32"/>
      <c r="BM1295" s="40"/>
      <c r="BN1295" s="40"/>
      <c r="BO1295" s="40"/>
      <c r="BP1295" s="40"/>
      <c r="BQ1295" s="40"/>
      <c r="BR1295" s="40"/>
      <c r="BS1295" s="40"/>
      <c r="BT1295" s="40"/>
      <c r="BU1295" s="40"/>
      <c r="BV1295" s="40"/>
      <c r="BW1295" s="32"/>
      <c r="BX1295" s="32"/>
      <c r="BY1295" s="40"/>
      <c r="BZ1295" s="40"/>
      <c r="CA1295" s="40"/>
      <c r="CB1295" s="40"/>
      <c r="CC1295" s="40"/>
      <c r="CD1295" s="40"/>
      <c r="CE1295" s="40"/>
      <c r="CF1295" s="40"/>
      <c r="CG1295" s="40"/>
      <c r="CH1295" s="40"/>
      <c r="CI1295" s="32"/>
      <c r="CJ1295" s="32"/>
      <c r="CK1295" s="40"/>
      <c r="CL1295" s="40"/>
      <c r="CM1295" s="40"/>
      <c r="CN1295" s="40"/>
      <c r="CO1295" s="40"/>
      <c r="CP1295" s="40"/>
      <c r="CQ1295" s="40"/>
      <c r="CR1295" s="40"/>
      <c r="CS1295" s="40"/>
      <c r="CT1295" s="40"/>
      <c r="CU1295" s="32"/>
      <c r="CV1295" s="32"/>
      <c r="CW1295" s="34"/>
      <c r="CX1295" s="40"/>
      <c r="CY1295" s="40"/>
      <c r="CZ1295" s="40"/>
      <c r="DA1295" s="40"/>
      <c r="DB1295" s="40"/>
      <c r="DC1295" s="40"/>
      <c r="DD1295" s="40"/>
      <c r="DE1295" s="40"/>
      <c r="DF1295" s="40"/>
      <c r="DG1295" s="32"/>
      <c r="DH1295" s="32"/>
      <c r="DI1295" s="36"/>
    </row>
    <row r="1296" spans="1:113" ht="1.5" customHeight="1" x14ac:dyDescent="0.2"/>
    <row r="1297" spans="5:106" ht="10.050000000000001" customHeight="1" x14ac:dyDescent="0.2">
      <c r="BH1297" s="8" t="s">
        <v>2220</v>
      </c>
      <c r="BT1297" s="8" t="s">
        <v>2219</v>
      </c>
      <c r="CF1297" s="8" t="s">
        <v>2218</v>
      </c>
      <c r="CR1297" s="8" t="s">
        <v>2217</v>
      </c>
      <c r="DB1297" s="7" t="s">
        <v>13</v>
      </c>
    </row>
    <row r="1298" spans="5:106" ht="10.050000000000001" customHeight="1" x14ac:dyDescent="0.2">
      <c r="E1298" s="18" t="s">
        <v>204</v>
      </c>
      <c r="T1298" s="8" t="s">
        <v>2216</v>
      </c>
    </row>
    <row r="1299" spans="5:106" ht="10.050000000000001" customHeight="1" x14ac:dyDescent="0.2">
      <c r="AG1299" s="8" t="s">
        <v>2215</v>
      </c>
      <c r="AL1299" s="8" t="s">
        <v>270</v>
      </c>
      <c r="AV1299" s="8" t="s">
        <v>2214</v>
      </c>
      <c r="BH1299" s="8" t="s">
        <v>2213</v>
      </c>
      <c r="BT1299" s="8" t="s">
        <v>2212</v>
      </c>
      <c r="CF1299" s="8" t="s">
        <v>2211</v>
      </c>
      <c r="CR1299" s="8" t="s">
        <v>2210</v>
      </c>
      <c r="DB1299" s="7" t="s">
        <v>13</v>
      </c>
    </row>
    <row r="1300" spans="5:106" ht="10.050000000000001" customHeight="1" x14ac:dyDescent="0.2">
      <c r="E1300" s="18" t="s">
        <v>213</v>
      </c>
      <c r="T1300" s="8" t="s">
        <v>2209</v>
      </c>
    </row>
    <row r="1301" spans="5:106" ht="10.050000000000001" customHeight="1" x14ac:dyDescent="0.2">
      <c r="AG1301" s="8" t="s">
        <v>2208</v>
      </c>
      <c r="AL1301" s="8" t="s">
        <v>297</v>
      </c>
      <c r="AV1301" s="8" t="s">
        <v>2207</v>
      </c>
      <c r="BH1301" s="8" t="s">
        <v>2206</v>
      </c>
      <c r="BT1301" s="8" t="s">
        <v>2205</v>
      </c>
      <c r="CF1301" s="8" t="s">
        <v>2204</v>
      </c>
      <c r="CR1301" s="8" t="s">
        <v>721</v>
      </c>
      <c r="DB1301" s="7" t="s">
        <v>13</v>
      </c>
    </row>
    <row r="1302" spans="5:106" ht="10.050000000000001" customHeight="1" x14ac:dyDescent="0.2">
      <c r="E1302" s="18" t="s">
        <v>222</v>
      </c>
      <c r="T1302" s="8" t="s">
        <v>2203</v>
      </c>
    </row>
    <row r="1303" spans="5:106" ht="10.050000000000001" customHeight="1" x14ac:dyDescent="0.2">
      <c r="AG1303" s="8" t="s">
        <v>2202</v>
      </c>
      <c r="AL1303" s="8" t="s">
        <v>329</v>
      </c>
      <c r="AV1303" s="8" t="s">
        <v>653</v>
      </c>
      <c r="BH1303" s="8" t="s">
        <v>2201</v>
      </c>
      <c r="BT1303" s="8" t="s">
        <v>1566</v>
      </c>
      <c r="CF1303" s="8" t="s">
        <v>2200</v>
      </c>
      <c r="CR1303" s="8" t="s">
        <v>837</v>
      </c>
      <c r="DB1303" s="7" t="s">
        <v>13</v>
      </c>
    </row>
    <row r="1304" spans="5:106" ht="10.050000000000001" customHeight="1" x14ac:dyDescent="0.2">
      <c r="E1304" s="18" t="s">
        <v>232</v>
      </c>
      <c r="T1304" s="8" t="s">
        <v>2199</v>
      </c>
    </row>
    <row r="1305" spans="5:106" ht="10.050000000000001" customHeight="1" x14ac:dyDescent="0.2">
      <c r="AG1305" s="8" t="s">
        <v>2198</v>
      </c>
      <c r="AL1305" s="8" t="s">
        <v>279</v>
      </c>
      <c r="AV1305" s="8" t="s">
        <v>1053</v>
      </c>
      <c r="BH1305" s="8" t="s">
        <v>2197</v>
      </c>
      <c r="BT1305" s="8" t="s">
        <v>2196</v>
      </c>
      <c r="CF1305" s="8" t="s">
        <v>2195</v>
      </c>
      <c r="CR1305" s="8" t="s">
        <v>1605</v>
      </c>
      <c r="DB1305" s="7" t="s">
        <v>13</v>
      </c>
    </row>
    <row r="1306" spans="5:106" ht="10.050000000000001" customHeight="1" x14ac:dyDescent="0.2">
      <c r="E1306" s="18" t="s">
        <v>240</v>
      </c>
      <c r="T1306" s="8" t="s">
        <v>2194</v>
      </c>
    </row>
    <row r="1307" spans="5:106" ht="10.050000000000001" customHeight="1" x14ac:dyDescent="0.2">
      <c r="AG1307" s="8" t="s">
        <v>2193</v>
      </c>
      <c r="AL1307" s="8" t="s">
        <v>207</v>
      </c>
      <c r="AV1307" s="8" t="s">
        <v>2192</v>
      </c>
      <c r="BH1307" s="8" t="s">
        <v>2191</v>
      </c>
      <c r="BT1307" s="8" t="s">
        <v>2190</v>
      </c>
      <c r="CF1307" s="8" t="s">
        <v>2189</v>
      </c>
      <c r="CR1307" s="8" t="s">
        <v>1805</v>
      </c>
      <c r="DB1307" s="7" t="s">
        <v>13</v>
      </c>
    </row>
    <row r="1308" spans="5:106" ht="10.050000000000001" customHeight="1" x14ac:dyDescent="0.2">
      <c r="E1308" s="18" t="s">
        <v>249</v>
      </c>
      <c r="T1308" s="8" t="s">
        <v>2188</v>
      </c>
      <c r="W1308" s="17" t="s">
        <v>224</v>
      </c>
    </row>
    <row r="1309" spans="5:106" ht="10.050000000000001" customHeight="1" x14ac:dyDescent="0.2">
      <c r="AG1309" s="8" t="s">
        <v>2187</v>
      </c>
      <c r="AL1309" s="8" t="s">
        <v>234</v>
      </c>
      <c r="AV1309" s="8" t="s">
        <v>2186</v>
      </c>
      <c r="BH1309" s="8" t="s">
        <v>2185</v>
      </c>
      <c r="BT1309" s="8" t="s">
        <v>2184</v>
      </c>
      <c r="CF1309" s="8" t="s">
        <v>2183</v>
      </c>
      <c r="CR1309" s="8" t="s">
        <v>239</v>
      </c>
      <c r="DB1309" s="7" t="s">
        <v>13</v>
      </c>
    </row>
    <row r="1310" spans="5:106" ht="10.050000000000001" customHeight="1" x14ac:dyDescent="0.2">
      <c r="E1310" s="18" t="s">
        <v>258</v>
      </c>
      <c r="T1310" s="8" t="s">
        <v>2182</v>
      </c>
    </row>
    <row r="1311" spans="5:106" ht="10.050000000000001" customHeight="1" x14ac:dyDescent="0.2">
      <c r="AG1311" s="8" t="s">
        <v>2181</v>
      </c>
      <c r="AL1311" s="8" t="s">
        <v>313</v>
      </c>
      <c r="AV1311" s="8" t="s">
        <v>2180</v>
      </c>
      <c r="BH1311" s="8" t="s">
        <v>1515</v>
      </c>
      <c r="BT1311" s="8" t="s">
        <v>2179</v>
      </c>
      <c r="CF1311" s="8" t="s">
        <v>2178</v>
      </c>
      <c r="CR1311" s="8" t="s">
        <v>894</v>
      </c>
      <c r="DB1311" s="7" t="s">
        <v>13</v>
      </c>
    </row>
    <row r="1312" spans="5:106" ht="10.050000000000001" customHeight="1" x14ac:dyDescent="0.2">
      <c r="E1312" s="18" t="s">
        <v>267</v>
      </c>
      <c r="T1312" s="8" t="s">
        <v>2177</v>
      </c>
    </row>
    <row r="1313" spans="5:106" ht="10.050000000000001" customHeight="1" x14ac:dyDescent="0.2">
      <c r="AG1313" s="8" t="s">
        <v>2176</v>
      </c>
      <c r="AL1313" s="8" t="s">
        <v>288</v>
      </c>
      <c r="AV1313" s="8" t="s">
        <v>2175</v>
      </c>
      <c r="BH1313" s="8" t="s">
        <v>2174</v>
      </c>
      <c r="BT1313" s="8" t="s">
        <v>2173</v>
      </c>
      <c r="CF1313" s="8" t="s">
        <v>2172</v>
      </c>
      <c r="CR1313" s="8" t="s">
        <v>2058</v>
      </c>
      <c r="DB1313" s="7" t="s">
        <v>13</v>
      </c>
    </row>
    <row r="1314" spans="5:106" ht="10.050000000000001" customHeight="1" x14ac:dyDescent="0.2">
      <c r="E1314" s="18" t="s">
        <v>276</v>
      </c>
      <c r="T1314" s="8" t="s">
        <v>2171</v>
      </c>
    </row>
    <row r="1315" spans="5:106" ht="10.050000000000001" customHeight="1" x14ac:dyDescent="0.2">
      <c r="AG1315" s="8" t="s">
        <v>2170</v>
      </c>
      <c r="AL1315" s="8" t="s">
        <v>321</v>
      </c>
      <c r="AV1315" s="8" t="s">
        <v>1570</v>
      </c>
      <c r="BH1315" s="8" t="s">
        <v>1672</v>
      </c>
      <c r="BT1315" s="8" t="s">
        <v>2169</v>
      </c>
      <c r="CF1315" s="8" t="s">
        <v>2168</v>
      </c>
      <c r="CR1315" s="8" t="s">
        <v>564</v>
      </c>
      <c r="DB1315" s="7" t="s">
        <v>13</v>
      </c>
    </row>
    <row r="1316" spans="5:106" ht="10.050000000000001" customHeight="1" x14ac:dyDescent="0.2">
      <c r="E1316" s="18" t="s">
        <v>285</v>
      </c>
      <c r="T1316" s="8" t="s">
        <v>2167</v>
      </c>
    </row>
    <row r="1317" spans="5:106" ht="10.050000000000001" customHeight="1" x14ac:dyDescent="0.2">
      <c r="AG1317" s="8" t="s">
        <v>2166</v>
      </c>
      <c r="AL1317" s="8" t="s">
        <v>261</v>
      </c>
      <c r="AV1317" s="8" t="s">
        <v>2165</v>
      </c>
      <c r="BH1317" s="8" t="s">
        <v>2164</v>
      </c>
      <c r="BT1317" s="8" t="s">
        <v>2163</v>
      </c>
      <c r="CF1317" s="8" t="s">
        <v>2162</v>
      </c>
      <c r="CR1317" s="8" t="s">
        <v>2161</v>
      </c>
      <c r="DB1317" s="7" t="s">
        <v>13</v>
      </c>
    </row>
    <row r="1318" spans="5:106" ht="10.050000000000001" customHeight="1" x14ac:dyDescent="0.2">
      <c r="E1318" s="18" t="s">
        <v>294</v>
      </c>
      <c r="T1318" s="8" t="s">
        <v>2160</v>
      </c>
    </row>
    <row r="1319" spans="5:106" ht="10.050000000000001" customHeight="1" x14ac:dyDescent="0.2">
      <c r="AG1319" s="18" t="s">
        <v>2159</v>
      </c>
      <c r="AL1319" s="8" t="s">
        <v>305</v>
      </c>
      <c r="AV1319" s="8" t="s">
        <v>2158</v>
      </c>
      <c r="BH1319" s="8" t="s">
        <v>2134</v>
      </c>
      <c r="BT1319" s="8" t="s">
        <v>652</v>
      </c>
      <c r="CF1319" s="8" t="s">
        <v>2157</v>
      </c>
      <c r="CR1319" s="8" t="s">
        <v>1450</v>
      </c>
      <c r="DB1319" s="7" t="s">
        <v>13</v>
      </c>
    </row>
    <row r="1320" spans="5:106" ht="10.050000000000001" customHeight="1" x14ac:dyDescent="0.2">
      <c r="E1320" s="18" t="s">
        <v>302</v>
      </c>
      <c r="T1320" s="8" t="s">
        <v>2156</v>
      </c>
    </row>
    <row r="1321" spans="5:106" ht="10.050000000000001" customHeight="1" x14ac:dyDescent="0.2"/>
    <row r="1322" spans="5:106" ht="10.050000000000001" customHeight="1" x14ac:dyDescent="0.2"/>
    <row r="1323" spans="5:106" ht="10.050000000000001" customHeight="1" x14ac:dyDescent="0.2"/>
    <row r="1324" spans="5:106" ht="10.050000000000001" customHeight="1" x14ac:dyDescent="0.2"/>
    <row r="1325" spans="5:106" ht="10.050000000000001" customHeight="1" x14ac:dyDescent="0.2"/>
    <row r="1326" spans="5:106" ht="10.050000000000001" customHeight="1" x14ac:dyDescent="0.2"/>
    <row r="1327" spans="5:106" ht="10.050000000000001" customHeight="1" x14ac:dyDescent="0.2"/>
    <row r="1328" spans="5:106" ht="10.050000000000001" customHeight="1" x14ac:dyDescent="0.2"/>
    <row r="1329" s="22" customFormat="1" ht="10.050000000000001" customHeight="1" x14ac:dyDescent="0.2"/>
    <row r="1330" s="22" customFormat="1" ht="10.050000000000001" customHeight="1" x14ac:dyDescent="0.2"/>
    <row r="1331" s="22" customFormat="1" ht="10.050000000000001" customHeight="1" x14ac:dyDescent="0.2"/>
    <row r="1332" s="22" customFormat="1" ht="10.050000000000001" customHeight="1" x14ac:dyDescent="0.2"/>
    <row r="1333" s="22" customFormat="1" ht="10.050000000000001" customHeight="1" x14ac:dyDescent="0.2"/>
    <row r="1334" s="22" customFormat="1" ht="10.050000000000001" customHeight="1" x14ac:dyDescent="0.2"/>
    <row r="1335" s="22" customFormat="1" ht="10.050000000000001" customHeight="1" x14ac:dyDescent="0.2"/>
    <row r="1336" s="22" customFormat="1" ht="10.050000000000001" customHeight="1" x14ac:dyDescent="0.2"/>
    <row r="1337" s="22" customFormat="1" ht="10.050000000000001" customHeight="1" x14ac:dyDescent="0.2"/>
    <row r="1338" s="22" customFormat="1" ht="10.050000000000001" customHeight="1" x14ac:dyDescent="0.2"/>
    <row r="1339" s="22" customFormat="1" ht="10.050000000000001" customHeight="1" x14ac:dyDescent="0.2"/>
    <row r="1340" s="22" customFormat="1" ht="10.050000000000001" customHeight="1" x14ac:dyDescent="0.2"/>
    <row r="1341" s="22" customFormat="1" ht="10.050000000000001" customHeight="1" x14ac:dyDescent="0.2"/>
    <row r="1342" s="22" customFormat="1" ht="10.050000000000001" customHeight="1" x14ac:dyDescent="0.2"/>
    <row r="1343" s="22" customFormat="1" ht="10.050000000000001" customHeight="1" x14ac:dyDescent="0.2"/>
    <row r="1344" s="22" customFormat="1" ht="10.050000000000001" customHeight="1" x14ac:dyDescent="0.2"/>
    <row r="1345" spans="1:113" ht="10.050000000000001" customHeight="1" x14ac:dyDescent="0.2"/>
    <row r="1346" spans="1:113" ht="10.050000000000001" customHeight="1" x14ac:dyDescent="0.2"/>
    <row r="1347" spans="1:113" ht="10.050000000000001" customHeight="1" x14ac:dyDescent="0.2"/>
    <row r="1348" spans="1:113" ht="10.050000000000001" customHeight="1" x14ac:dyDescent="0.2"/>
    <row r="1349" spans="1:113" ht="1.05" customHeight="1" x14ac:dyDescent="0.2"/>
    <row r="1350" spans="1:113" ht="5.0999999999999996" customHeight="1" x14ac:dyDescent="0.2"/>
    <row r="1351" spans="1:113" ht="12" customHeight="1" x14ac:dyDescent="0.2">
      <c r="A1351" s="23"/>
      <c r="B1351" s="23"/>
      <c r="C1351" s="23"/>
      <c r="D1351" s="23"/>
      <c r="E1351" s="23"/>
      <c r="F1351" s="23"/>
      <c r="G1351" s="23"/>
      <c r="H1351" s="23"/>
      <c r="I1351" s="23"/>
      <c r="J1351" s="23"/>
      <c r="K1351" s="23"/>
      <c r="L1351" s="23"/>
      <c r="M1351" s="23"/>
      <c r="N1351" s="23"/>
      <c r="O1351" s="23"/>
      <c r="P1351" s="23"/>
      <c r="Q1351" s="23"/>
      <c r="R1351" s="23"/>
      <c r="S1351" s="23"/>
      <c r="T1351" s="23"/>
      <c r="U1351" s="23"/>
      <c r="V1351" s="23"/>
      <c r="W1351" s="23"/>
      <c r="X1351" s="23"/>
      <c r="Y1351" s="23"/>
      <c r="Z1351" s="23"/>
      <c r="AA1351" s="23"/>
      <c r="AB1351" s="23"/>
      <c r="AC1351" s="23"/>
      <c r="AD1351" s="23"/>
      <c r="AE1351" s="23"/>
      <c r="AF1351" s="23"/>
      <c r="AG1351" s="23"/>
      <c r="AH1351" s="23"/>
      <c r="AI1351" s="23"/>
      <c r="AJ1351" s="23"/>
      <c r="AK1351" s="23"/>
      <c r="AL1351" s="23"/>
      <c r="AM1351" s="23"/>
      <c r="AN1351" s="23"/>
      <c r="AO1351" s="23"/>
      <c r="AP1351" s="23"/>
      <c r="AQ1351" s="23"/>
      <c r="AR1351" s="23"/>
      <c r="AS1351" s="23"/>
      <c r="AT1351" s="23"/>
      <c r="AU1351" s="23"/>
      <c r="AV1351" s="23"/>
      <c r="AW1351" s="23"/>
      <c r="AX1351" s="23"/>
      <c r="AY1351" s="23"/>
      <c r="AZ1351" s="23"/>
      <c r="BA1351" s="23"/>
      <c r="BB1351" s="23"/>
      <c r="BC1351" s="23"/>
      <c r="BD1351" s="23"/>
      <c r="BE1351" s="23"/>
      <c r="BF1351" s="23"/>
      <c r="BG1351" s="23"/>
      <c r="BH1351" s="23"/>
      <c r="BI1351" s="23"/>
      <c r="BJ1351" s="23"/>
      <c r="BK1351" s="23"/>
      <c r="BL1351" s="23"/>
      <c r="BM1351" s="23"/>
      <c r="BN1351" s="23"/>
      <c r="BO1351" s="23"/>
      <c r="BP1351" s="23"/>
      <c r="BQ1351" s="23"/>
      <c r="BR1351" s="23"/>
      <c r="BS1351" s="23"/>
      <c r="BT1351" s="23"/>
      <c r="BU1351" s="23"/>
      <c r="BV1351" s="23"/>
      <c r="BW1351" s="23"/>
      <c r="BX1351" s="23"/>
      <c r="BY1351" s="23"/>
      <c r="BZ1351" s="23"/>
      <c r="CA1351" s="23"/>
      <c r="CB1351" s="23"/>
      <c r="CC1351" s="23"/>
      <c r="CD1351" s="23"/>
      <c r="CE1351" s="23"/>
      <c r="CF1351" s="23"/>
      <c r="CG1351" s="23"/>
      <c r="CH1351" s="23"/>
      <c r="CI1351" s="23"/>
      <c r="CJ1351" s="23"/>
      <c r="CK1351" s="23"/>
      <c r="CL1351" s="23"/>
      <c r="CM1351" s="23"/>
      <c r="CN1351" s="23"/>
      <c r="CO1351" s="23"/>
      <c r="CP1351" s="23"/>
      <c r="CQ1351" s="23"/>
      <c r="CR1351" s="23"/>
      <c r="CS1351" s="23"/>
      <c r="CT1351" s="23"/>
      <c r="CU1351" s="23"/>
      <c r="CV1351" s="23"/>
      <c r="CW1351" s="23"/>
      <c r="CX1351" s="23"/>
      <c r="CY1351" s="23"/>
      <c r="CZ1351" s="23"/>
      <c r="DA1351" s="23"/>
      <c r="DB1351" s="23"/>
      <c r="DC1351" s="23"/>
      <c r="DD1351" s="23"/>
      <c r="DE1351" s="23"/>
      <c r="DF1351" s="23"/>
      <c r="DG1351" s="23"/>
      <c r="DH1351" s="23"/>
      <c r="DI1351" s="23"/>
    </row>
    <row r="1352" spans="1:113" ht="19.5" customHeight="1" x14ac:dyDescent="0.3">
      <c r="A1352" s="23"/>
      <c r="B1352" s="23"/>
      <c r="C1352" s="23"/>
      <c r="D1352" s="23"/>
      <c r="E1352" s="23"/>
      <c r="F1352" s="23"/>
      <c r="G1352" s="23"/>
      <c r="H1352" s="23"/>
      <c r="I1352" s="23"/>
      <c r="J1352" s="23"/>
      <c r="K1352" s="23"/>
      <c r="L1352" s="23"/>
      <c r="M1352" s="23"/>
      <c r="N1352" s="23"/>
      <c r="O1352" s="23"/>
      <c r="P1352" s="23"/>
      <c r="Q1352" s="23"/>
      <c r="R1352" s="23"/>
      <c r="S1352" s="23"/>
      <c r="T1352" s="23"/>
      <c r="U1352" s="23"/>
      <c r="V1352" s="23"/>
      <c r="W1352" s="23"/>
      <c r="X1352" s="23"/>
      <c r="Y1352" s="23"/>
      <c r="Z1352" s="23"/>
      <c r="AA1352" s="23"/>
      <c r="AB1352" s="23"/>
      <c r="AC1352" s="23"/>
      <c r="AD1352" s="23"/>
      <c r="AE1352" s="23"/>
      <c r="AF1352" s="23"/>
      <c r="AG1352" s="23"/>
      <c r="AH1352" s="23"/>
      <c r="AI1352" s="23"/>
      <c r="AJ1352" s="23"/>
      <c r="AK1352" s="23"/>
      <c r="AL1352" s="23"/>
      <c r="AM1352" s="23"/>
      <c r="AN1352" s="23"/>
      <c r="AO1352" s="23"/>
      <c r="AP1352" s="23"/>
      <c r="AQ1352" s="23"/>
      <c r="AR1352" s="23"/>
      <c r="AS1352" s="23"/>
      <c r="AT1352" s="23"/>
      <c r="AU1352" s="23"/>
      <c r="AV1352" s="23"/>
      <c r="AW1352" s="23"/>
      <c r="AX1352" s="23"/>
      <c r="AY1352" s="23"/>
      <c r="AZ1352" s="23"/>
      <c r="BA1352" s="23"/>
      <c r="BB1352" s="23"/>
      <c r="BC1352" s="23"/>
      <c r="BD1352" s="3" t="s">
        <v>1933</v>
      </c>
      <c r="BE1352" s="23"/>
      <c r="BF1352" s="23"/>
      <c r="BG1352" s="23"/>
      <c r="BH1352" s="23"/>
      <c r="BI1352" s="23"/>
      <c r="BJ1352" s="23"/>
      <c r="BK1352" s="23"/>
      <c r="BL1352" s="23"/>
      <c r="BM1352" s="23"/>
      <c r="BN1352" s="23"/>
      <c r="BO1352" s="23"/>
      <c r="BP1352" s="23"/>
      <c r="BQ1352" s="23"/>
      <c r="BR1352" s="23"/>
      <c r="BS1352" s="23"/>
      <c r="BT1352" s="23"/>
      <c r="BU1352" s="23"/>
      <c r="BV1352" s="23"/>
      <c r="BW1352" s="23"/>
      <c r="BX1352" s="23"/>
      <c r="BY1352" s="23"/>
      <c r="BZ1352" s="23"/>
      <c r="CA1352" s="23"/>
      <c r="CB1352" s="23"/>
      <c r="CC1352" s="23"/>
      <c r="CD1352" s="23"/>
      <c r="CE1352" s="23"/>
      <c r="CF1352" s="23"/>
      <c r="CG1352" s="23"/>
      <c r="CH1352" s="23"/>
      <c r="CI1352" s="23"/>
      <c r="CJ1352" s="23"/>
      <c r="CK1352" s="23"/>
      <c r="CL1352" s="23"/>
      <c r="CM1352" s="23"/>
      <c r="CN1352" s="23"/>
      <c r="CO1352" s="23"/>
      <c r="CP1352" s="23"/>
      <c r="CQ1352" s="23"/>
      <c r="CR1352" s="23"/>
      <c r="CS1352" s="23"/>
      <c r="CT1352" s="23"/>
      <c r="CU1352" s="23"/>
      <c r="CV1352" s="23"/>
      <c r="CW1352" s="23"/>
      <c r="CX1352" s="23"/>
      <c r="CY1352" s="23"/>
      <c r="CZ1352" s="23"/>
      <c r="DA1352" s="23"/>
      <c r="DB1352" s="4" t="s">
        <v>0</v>
      </c>
      <c r="DC1352" s="23"/>
      <c r="DD1352" s="23"/>
      <c r="DE1352" s="23"/>
      <c r="DF1352" s="23"/>
      <c r="DG1352" s="23"/>
      <c r="DH1352" s="23"/>
      <c r="DI1352" s="4" t="s">
        <v>1</v>
      </c>
    </row>
    <row r="1353" spans="1:113" ht="5.0999999999999996" customHeight="1" x14ac:dyDescent="0.2"/>
    <row r="1354" spans="1:113" ht="16.05" customHeight="1" x14ac:dyDescent="0.2">
      <c r="BD1354" s="5" t="s">
        <v>168</v>
      </c>
      <c r="DI1354" s="6" t="s">
        <v>1932</v>
      </c>
    </row>
    <row r="1355" spans="1:113" ht="14.1" customHeight="1" x14ac:dyDescent="0.2">
      <c r="BD1355" s="7" t="s">
        <v>4</v>
      </c>
      <c r="DI1355" s="8" t="s">
        <v>3</v>
      </c>
    </row>
    <row r="1356" spans="1:113" ht="12" customHeight="1" x14ac:dyDescent="0.2"/>
    <row r="1357" spans="1:113" ht="10.050000000000001" customHeight="1" x14ac:dyDescent="0.2">
      <c r="A1357" s="24" t="s">
        <v>169</v>
      </c>
      <c r="B1357" s="23"/>
      <c r="C1357" s="23"/>
      <c r="D1357" s="23"/>
      <c r="E1357" s="23"/>
      <c r="F1357" s="23"/>
      <c r="G1357" s="23"/>
      <c r="H1357" s="23"/>
      <c r="I1357" s="23"/>
      <c r="J1357" s="23"/>
      <c r="K1357" s="23"/>
      <c r="L1357" s="23"/>
      <c r="M1357" s="23"/>
      <c r="N1357" s="23"/>
      <c r="O1357" s="23"/>
      <c r="P1357" s="23"/>
      <c r="Q1357" s="23"/>
      <c r="R1357" s="23"/>
      <c r="S1357" s="23"/>
      <c r="T1357" s="25" t="s">
        <v>1626</v>
      </c>
      <c r="U1357" s="23"/>
      <c r="V1357" s="23"/>
      <c r="W1357" s="23"/>
      <c r="X1357" s="23"/>
      <c r="Y1357" s="23"/>
      <c r="Z1357" s="23"/>
      <c r="AA1357" s="23"/>
      <c r="AB1357" s="23"/>
      <c r="AC1357" s="23"/>
      <c r="AD1357" s="23"/>
      <c r="AE1357" s="23"/>
      <c r="AF1357" s="23"/>
      <c r="AG1357" s="23"/>
      <c r="AH1357" s="23"/>
      <c r="AI1357" s="23"/>
      <c r="AJ1357" s="23"/>
      <c r="AK1357" s="23"/>
      <c r="AL1357" s="23"/>
      <c r="AM1357" s="26"/>
      <c r="AN1357" s="23"/>
      <c r="AO1357" s="23"/>
      <c r="AP1357" s="23"/>
      <c r="AQ1357" s="23"/>
      <c r="AR1357" s="23"/>
      <c r="AS1357" s="23"/>
      <c r="AT1357" s="23"/>
      <c r="AU1357" s="23"/>
      <c r="AV1357" s="23"/>
      <c r="AW1357" s="23"/>
      <c r="AX1357" s="23"/>
      <c r="AY1357" s="23"/>
      <c r="AZ1357" s="23"/>
      <c r="BA1357" s="23"/>
      <c r="BB1357" s="23"/>
      <c r="BC1357" s="23"/>
      <c r="BD1357" s="23" t="s">
        <v>171</v>
      </c>
      <c r="BE1357" s="23"/>
      <c r="BF1357" s="23"/>
      <c r="BG1357" s="23"/>
      <c r="BH1357" s="23"/>
      <c r="BI1357" s="23"/>
      <c r="BJ1357" s="23"/>
      <c r="BK1357" s="23"/>
      <c r="BL1357" s="23"/>
      <c r="BM1357" s="23"/>
      <c r="BN1357" s="23"/>
      <c r="BO1357" s="23"/>
      <c r="BP1357" s="23"/>
      <c r="BQ1357" s="23"/>
      <c r="BR1357" s="23"/>
      <c r="BS1357" s="23"/>
      <c r="BT1357" s="23"/>
      <c r="BU1357" s="23"/>
      <c r="BV1357" s="23"/>
      <c r="BW1357" s="25" t="s">
        <v>1900</v>
      </c>
      <c r="BX1357" s="23"/>
      <c r="BY1357" s="23"/>
      <c r="BZ1357" s="23"/>
      <c r="CA1357" s="23"/>
      <c r="CB1357" s="23"/>
      <c r="CC1357" s="23"/>
      <c r="CD1357" s="23"/>
      <c r="CE1357" s="23"/>
      <c r="CF1357" s="23"/>
      <c r="CG1357" s="23"/>
      <c r="CH1357" s="23"/>
      <c r="CI1357" s="23"/>
      <c r="CJ1357" s="23"/>
      <c r="CK1357" s="23"/>
      <c r="CL1357" s="23"/>
      <c r="CM1357" s="23"/>
      <c r="CN1357" s="23"/>
      <c r="CO1357" s="23"/>
      <c r="CP1357" s="26"/>
      <c r="CQ1357" s="23"/>
      <c r="CR1357" s="21" t="s">
        <v>2155</v>
      </c>
      <c r="CS1357" s="23" t="s">
        <v>173</v>
      </c>
      <c r="CT1357" s="23"/>
      <c r="CU1357" s="23"/>
      <c r="CV1357" s="23"/>
      <c r="CW1357" s="23"/>
      <c r="CX1357" s="23"/>
      <c r="CY1357" s="23"/>
      <c r="CZ1357" s="23"/>
      <c r="DA1357" s="23"/>
      <c r="DB1357" s="23"/>
      <c r="DC1357" s="23"/>
      <c r="DD1357" s="23"/>
      <c r="DE1357" s="23"/>
      <c r="DF1357" s="23"/>
      <c r="DG1357" s="23"/>
      <c r="DH1357" s="23"/>
      <c r="DI1357" s="27"/>
    </row>
    <row r="1358" spans="1:113" ht="10.050000000000001" customHeight="1" x14ac:dyDescent="0.2">
      <c r="A1358" s="28" t="s">
        <v>174</v>
      </c>
      <c r="T1358" s="29" t="s">
        <v>1628</v>
      </c>
      <c r="BD1358" s="22" t="s">
        <v>176</v>
      </c>
      <c r="BW1358" s="29" t="s">
        <v>2154</v>
      </c>
      <c r="CR1358" s="18" t="s">
        <v>55</v>
      </c>
      <c r="CS1358" s="22" t="s">
        <v>178</v>
      </c>
      <c r="DI1358" s="30"/>
    </row>
    <row r="1359" spans="1:113" ht="10.050000000000001" customHeight="1" x14ac:dyDescent="0.2">
      <c r="A1359" s="28" t="s">
        <v>179</v>
      </c>
      <c r="T1359" s="29" t="s">
        <v>61</v>
      </c>
      <c r="BD1359" s="22" t="s">
        <v>180</v>
      </c>
      <c r="BW1359" s="29" t="s">
        <v>2153</v>
      </c>
      <c r="DI1359" s="30"/>
    </row>
    <row r="1360" spans="1:113" ht="10.050000000000001" customHeight="1" x14ac:dyDescent="0.2">
      <c r="A1360" s="28" t="s">
        <v>182</v>
      </c>
      <c r="T1360" s="29" t="s">
        <v>37</v>
      </c>
      <c r="BD1360" s="22" t="s">
        <v>183</v>
      </c>
      <c r="BW1360" s="29" t="s">
        <v>734</v>
      </c>
      <c r="DI1360" s="30"/>
    </row>
    <row r="1361" spans="1:113" ht="10.050000000000001" customHeight="1" x14ac:dyDescent="0.2">
      <c r="A1361" s="31"/>
      <c r="B1361" s="32"/>
      <c r="C1361" s="32"/>
      <c r="D1361" s="32"/>
      <c r="E1361" s="32"/>
      <c r="F1361" s="32"/>
      <c r="G1361" s="32"/>
      <c r="H1361" s="32"/>
      <c r="I1361" s="32"/>
      <c r="J1361" s="32"/>
      <c r="K1361" s="32"/>
      <c r="L1361" s="32"/>
      <c r="M1361" s="32"/>
      <c r="N1361" s="32"/>
      <c r="O1361" s="32"/>
      <c r="P1361" s="32"/>
      <c r="Q1361" s="32"/>
      <c r="R1361" s="32"/>
      <c r="S1361" s="32"/>
      <c r="T1361" s="32"/>
      <c r="U1361" s="32"/>
      <c r="V1361" s="32"/>
      <c r="W1361" s="32"/>
      <c r="X1361" s="32"/>
      <c r="Y1361" s="32"/>
      <c r="Z1361" s="32"/>
      <c r="AA1361" s="32"/>
      <c r="AB1361" s="32"/>
      <c r="AC1361" s="32"/>
      <c r="AD1361" s="32"/>
      <c r="AE1361" s="32"/>
      <c r="AF1361" s="32"/>
      <c r="AG1361" s="32"/>
      <c r="AH1361" s="32"/>
      <c r="AI1361" s="32"/>
      <c r="AJ1361" s="32"/>
      <c r="AK1361" s="32"/>
      <c r="AL1361" s="32"/>
      <c r="AM1361" s="32"/>
      <c r="AN1361" s="32"/>
      <c r="AO1361" s="32"/>
      <c r="AP1361" s="32"/>
      <c r="AQ1361" s="32"/>
      <c r="AR1361" s="32"/>
      <c r="AS1361" s="32"/>
      <c r="AT1361" s="32"/>
      <c r="AU1361" s="32"/>
      <c r="AV1361" s="32"/>
      <c r="AW1361" s="32"/>
      <c r="AX1361" s="32"/>
      <c r="AY1361" s="32"/>
      <c r="AZ1361" s="32"/>
      <c r="BA1361" s="32"/>
      <c r="BB1361" s="32"/>
      <c r="BC1361" s="32"/>
      <c r="BD1361" s="32" t="s">
        <v>185</v>
      </c>
      <c r="BE1361" s="32"/>
      <c r="BF1361" s="32"/>
      <c r="BG1361" s="32"/>
      <c r="BH1361" s="32"/>
      <c r="BI1361" s="32"/>
      <c r="BJ1361" s="32"/>
      <c r="BK1361" s="32"/>
      <c r="BL1361" s="32"/>
      <c r="BM1361" s="32"/>
      <c r="BN1361" s="32"/>
      <c r="BO1361" s="32"/>
      <c r="BP1361" s="32"/>
      <c r="BQ1361" s="32"/>
      <c r="BR1361" s="32"/>
      <c r="BS1361" s="32"/>
      <c r="BT1361" s="32"/>
      <c r="BU1361" s="32"/>
      <c r="BV1361" s="32"/>
      <c r="BW1361" s="33" t="s">
        <v>1931</v>
      </c>
      <c r="BX1361" s="32"/>
      <c r="BY1361" s="32"/>
      <c r="BZ1361" s="32"/>
      <c r="CA1361" s="32"/>
      <c r="CB1361" s="32"/>
      <c r="CC1361" s="32"/>
      <c r="CD1361" s="32"/>
      <c r="CE1361" s="32"/>
      <c r="CF1361" s="32"/>
      <c r="CG1361" s="32"/>
      <c r="CH1361" s="32"/>
      <c r="CI1361" s="32"/>
      <c r="CJ1361" s="32"/>
      <c r="CK1361" s="32"/>
      <c r="CL1361" s="32"/>
      <c r="CM1361" s="32"/>
      <c r="CN1361" s="32"/>
      <c r="CO1361" s="32"/>
      <c r="CP1361" s="34"/>
      <c r="CQ1361" s="32"/>
      <c r="CR1361" s="35" t="s">
        <v>2006</v>
      </c>
      <c r="CS1361" s="32" t="s">
        <v>173</v>
      </c>
      <c r="CT1361" s="32"/>
      <c r="CU1361" s="32"/>
      <c r="CV1361" s="32"/>
      <c r="CW1361" s="32"/>
      <c r="CX1361" s="32"/>
      <c r="CY1361" s="32"/>
      <c r="CZ1361" s="32"/>
      <c r="DA1361" s="32"/>
      <c r="DB1361" s="32"/>
      <c r="DC1361" s="32"/>
      <c r="DD1361" s="32"/>
      <c r="DE1361" s="32"/>
      <c r="DF1361" s="32"/>
      <c r="DG1361" s="32"/>
      <c r="DH1361" s="32"/>
      <c r="DI1361" s="36"/>
    </row>
    <row r="1362" spans="1:113" ht="5.0999999999999996" customHeight="1" x14ac:dyDescent="0.2"/>
    <row r="1363" spans="1:113" ht="10.050000000000001" customHeight="1" x14ac:dyDescent="0.2">
      <c r="A1363" s="24" t="s">
        <v>169</v>
      </c>
      <c r="B1363" s="23"/>
      <c r="C1363" s="23"/>
      <c r="D1363" s="23"/>
      <c r="E1363" s="23"/>
      <c r="F1363" s="23"/>
      <c r="G1363" s="23"/>
      <c r="H1363" s="23"/>
      <c r="I1363" s="23"/>
      <c r="J1363" s="23"/>
      <c r="K1363" s="23"/>
      <c r="L1363" s="23"/>
      <c r="M1363" s="23"/>
      <c r="N1363" s="23"/>
      <c r="O1363" s="23"/>
      <c r="P1363" s="23"/>
      <c r="Q1363" s="23"/>
      <c r="R1363" s="23"/>
      <c r="S1363" s="23"/>
      <c r="T1363" s="25" t="s">
        <v>1632</v>
      </c>
      <c r="U1363" s="23"/>
      <c r="V1363" s="23"/>
      <c r="W1363" s="23"/>
      <c r="X1363" s="23"/>
      <c r="Y1363" s="23"/>
      <c r="Z1363" s="23"/>
      <c r="AA1363" s="23"/>
      <c r="AB1363" s="23"/>
      <c r="AC1363" s="23"/>
      <c r="AD1363" s="23"/>
      <c r="AE1363" s="23"/>
      <c r="AF1363" s="23"/>
      <c r="AG1363" s="23"/>
      <c r="AH1363" s="23"/>
      <c r="AI1363" s="23"/>
      <c r="AJ1363" s="23"/>
      <c r="AK1363" s="23"/>
      <c r="AL1363" s="23"/>
      <c r="AM1363" s="26"/>
      <c r="AN1363" s="23"/>
      <c r="AO1363" s="23"/>
      <c r="AP1363" s="23"/>
      <c r="AQ1363" s="23"/>
      <c r="AR1363" s="23"/>
      <c r="AS1363" s="23"/>
      <c r="AT1363" s="23"/>
      <c r="AU1363" s="23"/>
      <c r="AV1363" s="23"/>
      <c r="AW1363" s="23"/>
      <c r="AX1363" s="23"/>
      <c r="AY1363" s="23"/>
      <c r="AZ1363" s="23"/>
      <c r="BA1363" s="23"/>
      <c r="BB1363" s="23"/>
      <c r="BC1363" s="23"/>
      <c r="BD1363" s="23" t="s">
        <v>171</v>
      </c>
      <c r="BE1363" s="23"/>
      <c r="BF1363" s="23"/>
      <c r="BG1363" s="23"/>
      <c r="BH1363" s="23"/>
      <c r="BI1363" s="23"/>
      <c r="BJ1363" s="23"/>
      <c r="BK1363" s="23"/>
      <c r="BL1363" s="23"/>
      <c r="BM1363" s="23"/>
      <c r="BN1363" s="23"/>
      <c r="BO1363" s="23"/>
      <c r="BP1363" s="23"/>
      <c r="BQ1363" s="23"/>
      <c r="BR1363" s="23"/>
      <c r="BS1363" s="23"/>
      <c r="BT1363" s="23"/>
      <c r="BU1363" s="23"/>
      <c r="BV1363" s="23"/>
      <c r="BW1363" s="25" t="s">
        <v>4</v>
      </c>
      <c r="BX1363" s="23"/>
      <c r="BY1363" s="23"/>
      <c r="BZ1363" s="23"/>
      <c r="CA1363" s="23"/>
      <c r="CB1363" s="23"/>
      <c r="CC1363" s="23"/>
      <c r="CD1363" s="23"/>
      <c r="CE1363" s="23"/>
      <c r="CF1363" s="23"/>
      <c r="CG1363" s="23"/>
      <c r="CH1363" s="23"/>
      <c r="CI1363" s="23"/>
      <c r="CJ1363" s="23"/>
      <c r="CK1363" s="23"/>
      <c r="CL1363" s="23"/>
      <c r="CM1363" s="23"/>
      <c r="CN1363" s="23"/>
      <c r="CO1363" s="23"/>
      <c r="CP1363" s="26"/>
      <c r="CQ1363" s="23"/>
      <c r="CR1363" s="21" t="s">
        <v>4</v>
      </c>
      <c r="CS1363" s="23" t="s">
        <v>173</v>
      </c>
      <c r="CT1363" s="23"/>
      <c r="CU1363" s="23"/>
      <c r="CV1363" s="23"/>
      <c r="CW1363" s="23"/>
      <c r="CX1363" s="23"/>
      <c r="CY1363" s="23"/>
      <c r="CZ1363" s="23"/>
      <c r="DA1363" s="23"/>
      <c r="DB1363" s="23"/>
      <c r="DC1363" s="23"/>
      <c r="DD1363" s="23"/>
      <c r="DE1363" s="23"/>
      <c r="DF1363" s="23"/>
      <c r="DG1363" s="23"/>
      <c r="DH1363" s="23"/>
      <c r="DI1363" s="27"/>
    </row>
    <row r="1364" spans="1:113" ht="10.050000000000001" customHeight="1" x14ac:dyDescent="0.2">
      <c r="A1364" s="28" t="s">
        <v>174</v>
      </c>
      <c r="T1364" s="29" t="s">
        <v>1628</v>
      </c>
      <c r="BD1364" s="22" t="s">
        <v>176</v>
      </c>
      <c r="BW1364" s="29" t="s">
        <v>4</v>
      </c>
      <c r="CR1364" s="18" t="s">
        <v>4</v>
      </c>
      <c r="CS1364" s="22" t="s">
        <v>178</v>
      </c>
      <c r="DI1364" s="30"/>
    </row>
    <row r="1365" spans="1:113" ht="10.050000000000001" customHeight="1" x14ac:dyDescent="0.2">
      <c r="A1365" s="28" t="s">
        <v>179</v>
      </c>
      <c r="T1365" s="29" t="s">
        <v>61</v>
      </c>
      <c r="BD1365" s="22" t="s">
        <v>180</v>
      </c>
      <c r="BW1365" s="29" t="s">
        <v>4</v>
      </c>
      <c r="DI1365" s="30"/>
    </row>
    <row r="1366" spans="1:113" ht="10.050000000000001" customHeight="1" x14ac:dyDescent="0.2">
      <c r="A1366" s="28" t="s">
        <v>182</v>
      </c>
      <c r="T1366" s="29" t="s">
        <v>37</v>
      </c>
      <c r="BD1366" s="22" t="s">
        <v>183</v>
      </c>
      <c r="BW1366" s="29" t="s">
        <v>4</v>
      </c>
      <c r="DI1366" s="30"/>
    </row>
    <row r="1367" spans="1:113" ht="10.050000000000001" customHeight="1" x14ac:dyDescent="0.2">
      <c r="A1367" s="31"/>
      <c r="B1367" s="32"/>
      <c r="C1367" s="32"/>
      <c r="D1367" s="32"/>
      <c r="E1367" s="32"/>
      <c r="F1367" s="32"/>
      <c r="G1367" s="32"/>
      <c r="H1367" s="32"/>
      <c r="I1367" s="32"/>
      <c r="J1367" s="32"/>
      <c r="K1367" s="32"/>
      <c r="L1367" s="32"/>
      <c r="M1367" s="32"/>
      <c r="N1367" s="32"/>
      <c r="O1367" s="32"/>
      <c r="P1367" s="32"/>
      <c r="Q1367" s="32"/>
      <c r="R1367" s="32"/>
      <c r="S1367" s="32"/>
      <c r="T1367" s="32"/>
      <c r="U1367" s="32"/>
      <c r="V1367" s="32"/>
      <c r="W1367" s="32"/>
      <c r="X1367" s="32"/>
      <c r="Y1367" s="32"/>
      <c r="Z1367" s="32"/>
      <c r="AA1367" s="32"/>
      <c r="AB1367" s="32"/>
      <c r="AC1367" s="32"/>
      <c r="AD1367" s="32"/>
      <c r="AE1367" s="32"/>
      <c r="AF1367" s="32"/>
      <c r="AG1367" s="32"/>
      <c r="AH1367" s="32"/>
      <c r="AI1367" s="32"/>
      <c r="AJ1367" s="32"/>
      <c r="AK1367" s="32"/>
      <c r="AL1367" s="32"/>
      <c r="AM1367" s="32"/>
      <c r="AN1367" s="32"/>
      <c r="AO1367" s="32"/>
      <c r="AP1367" s="32"/>
      <c r="AQ1367" s="32"/>
      <c r="AR1367" s="32"/>
      <c r="AS1367" s="32"/>
      <c r="AT1367" s="32"/>
      <c r="AU1367" s="32"/>
      <c r="AV1367" s="32"/>
      <c r="AW1367" s="32"/>
      <c r="AX1367" s="32"/>
      <c r="AY1367" s="32"/>
      <c r="AZ1367" s="32"/>
      <c r="BA1367" s="32"/>
      <c r="BB1367" s="32"/>
      <c r="BC1367" s="32"/>
      <c r="BD1367" s="32" t="s">
        <v>185</v>
      </c>
      <c r="BE1367" s="32"/>
      <c r="BF1367" s="32"/>
      <c r="BG1367" s="32"/>
      <c r="BH1367" s="32"/>
      <c r="BI1367" s="32"/>
      <c r="BJ1367" s="32"/>
      <c r="BK1367" s="32"/>
      <c r="BL1367" s="32"/>
      <c r="BM1367" s="32"/>
      <c r="BN1367" s="32"/>
      <c r="BO1367" s="32"/>
      <c r="BP1367" s="32"/>
      <c r="BQ1367" s="32"/>
      <c r="BR1367" s="32"/>
      <c r="BS1367" s="32"/>
      <c r="BT1367" s="32"/>
      <c r="BU1367" s="32"/>
      <c r="BV1367" s="32"/>
      <c r="BW1367" s="33" t="s">
        <v>1931</v>
      </c>
      <c r="BX1367" s="32"/>
      <c r="BY1367" s="32"/>
      <c r="BZ1367" s="32"/>
      <c r="CA1367" s="32"/>
      <c r="CB1367" s="32"/>
      <c r="CC1367" s="32"/>
      <c r="CD1367" s="32"/>
      <c r="CE1367" s="32"/>
      <c r="CF1367" s="32"/>
      <c r="CG1367" s="32"/>
      <c r="CH1367" s="32"/>
      <c r="CI1367" s="32"/>
      <c r="CJ1367" s="32"/>
      <c r="CK1367" s="32"/>
      <c r="CL1367" s="32"/>
      <c r="CM1367" s="32"/>
      <c r="CN1367" s="32"/>
      <c r="CO1367" s="32"/>
      <c r="CP1367" s="34"/>
      <c r="CQ1367" s="32"/>
      <c r="CR1367" s="35" t="s">
        <v>2006</v>
      </c>
      <c r="CS1367" s="32" t="s">
        <v>173</v>
      </c>
      <c r="CT1367" s="32"/>
      <c r="CU1367" s="32"/>
      <c r="CV1367" s="32"/>
      <c r="CW1367" s="32"/>
      <c r="CX1367" s="32"/>
      <c r="CY1367" s="32"/>
      <c r="CZ1367" s="32"/>
      <c r="DA1367" s="32"/>
      <c r="DB1367" s="32"/>
      <c r="DC1367" s="32"/>
      <c r="DD1367" s="32"/>
      <c r="DE1367" s="32"/>
      <c r="DF1367" s="32"/>
      <c r="DG1367" s="32"/>
      <c r="DH1367" s="32"/>
      <c r="DI1367" s="36"/>
    </row>
    <row r="1368" spans="1:113" ht="5.0999999999999996" customHeight="1" x14ac:dyDescent="0.2"/>
    <row r="1369" spans="1:113" ht="12" customHeight="1" x14ac:dyDescent="0.2">
      <c r="A1369" s="47" t="s">
        <v>192</v>
      </c>
      <c r="B1369" s="39"/>
      <c r="C1369" s="39"/>
      <c r="D1369" s="39"/>
      <c r="E1369" s="39"/>
      <c r="F1369" s="23"/>
      <c r="G1369" s="23"/>
      <c r="H1369" s="38" t="s">
        <v>193</v>
      </c>
      <c r="I1369" s="39"/>
      <c r="J1369" s="39"/>
      <c r="K1369" s="39"/>
      <c r="L1369" s="39"/>
      <c r="M1369" s="39"/>
      <c r="N1369" s="39"/>
      <c r="O1369" s="39"/>
      <c r="P1369" s="39"/>
      <c r="Q1369" s="39"/>
      <c r="R1369" s="39"/>
      <c r="S1369" s="39"/>
      <c r="T1369" s="23"/>
      <c r="U1369" s="23"/>
      <c r="V1369" s="26"/>
      <c r="W1369" s="23"/>
      <c r="X1369" s="23"/>
      <c r="Y1369" s="23"/>
      <c r="Z1369" s="23"/>
      <c r="AA1369" s="38" t="s">
        <v>194</v>
      </c>
      <c r="AB1369" s="39"/>
      <c r="AC1369" s="39"/>
      <c r="AD1369" s="39"/>
      <c r="AE1369" s="39"/>
      <c r="AF1369" s="39"/>
      <c r="AG1369" s="39"/>
      <c r="AH1369" s="39"/>
      <c r="AI1369" s="39"/>
      <c r="AJ1369" s="23"/>
      <c r="AK1369" s="23"/>
      <c r="AL1369" s="26"/>
      <c r="AM1369" s="23"/>
      <c r="AN1369" s="23"/>
      <c r="AO1369" s="38" t="s">
        <v>195</v>
      </c>
      <c r="AP1369" s="39"/>
      <c r="AQ1369" s="39"/>
      <c r="AR1369" s="39"/>
      <c r="AS1369" s="39"/>
      <c r="AT1369" s="39"/>
      <c r="AU1369" s="39"/>
      <c r="AV1369" s="39"/>
      <c r="AW1369" s="39"/>
      <c r="AX1369" s="39"/>
      <c r="AY1369" s="23"/>
      <c r="AZ1369" s="23"/>
      <c r="BA1369" s="38" t="s">
        <v>196</v>
      </c>
      <c r="BB1369" s="39"/>
      <c r="BC1369" s="39"/>
      <c r="BD1369" s="39"/>
      <c r="BE1369" s="39"/>
      <c r="BF1369" s="39"/>
      <c r="BG1369" s="39"/>
      <c r="BH1369" s="39"/>
      <c r="BI1369" s="39"/>
      <c r="BJ1369" s="39"/>
      <c r="BK1369" s="23"/>
      <c r="BL1369" s="23"/>
      <c r="BM1369" s="38" t="s">
        <v>197</v>
      </c>
      <c r="BN1369" s="39"/>
      <c r="BO1369" s="39"/>
      <c r="BP1369" s="39"/>
      <c r="BQ1369" s="39"/>
      <c r="BR1369" s="39"/>
      <c r="BS1369" s="39"/>
      <c r="BT1369" s="39"/>
      <c r="BU1369" s="39"/>
      <c r="BV1369" s="39"/>
      <c r="BW1369" s="23"/>
      <c r="BX1369" s="23"/>
      <c r="BY1369" s="38" t="s">
        <v>198</v>
      </c>
      <c r="BZ1369" s="39"/>
      <c r="CA1369" s="39"/>
      <c r="CB1369" s="39"/>
      <c r="CC1369" s="39"/>
      <c r="CD1369" s="39"/>
      <c r="CE1369" s="39"/>
      <c r="CF1369" s="39"/>
      <c r="CG1369" s="39"/>
      <c r="CH1369" s="39"/>
      <c r="CI1369" s="23"/>
      <c r="CJ1369" s="23"/>
      <c r="CK1369" s="38" t="s">
        <v>173</v>
      </c>
      <c r="CL1369" s="39"/>
      <c r="CM1369" s="39"/>
      <c r="CN1369" s="39"/>
      <c r="CO1369" s="39"/>
      <c r="CP1369" s="39"/>
      <c r="CQ1369" s="39"/>
      <c r="CR1369" s="39"/>
      <c r="CS1369" s="39"/>
      <c r="CT1369" s="39"/>
      <c r="CU1369" s="23"/>
      <c r="CV1369" s="23"/>
      <c r="CW1369" s="26"/>
      <c r="CX1369" s="38" t="s">
        <v>199</v>
      </c>
      <c r="CY1369" s="39"/>
      <c r="CZ1369" s="39"/>
      <c r="DA1369" s="39"/>
      <c r="DB1369" s="39"/>
      <c r="DC1369" s="39"/>
      <c r="DD1369" s="39"/>
      <c r="DE1369" s="39"/>
      <c r="DF1369" s="39"/>
      <c r="DG1369" s="23"/>
      <c r="DH1369" s="23"/>
      <c r="DI1369" s="37"/>
    </row>
    <row r="1370" spans="1:113" ht="12" customHeight="1" x14ac:dyDescent="0.2">
      <c r="A1370" s="48"/>
      <c r="B1370" s="40"/>
      <c r="C1370" s="40"/>
      <c r="D1370" s="40"/>
      <c r="E1370" s="40"/>
      <c r="F1370" s="32"/>
      <c r="G1370" s="32"/>
      <c r="H1370" s="40"/>
      <c r="I1370" s="40"/>
      <c r="J1370" s="40"/>
      <c r="K1370" s="40"/>
      <c r="L1370" s="40"/>
      <c r="M1370" s="40"/>
      <c r="N1370" s="40"/>
      <c r="O1370" s="40"/>
      <c r="P1370" s="40"/>
      <c r="Q1370" s="40"/>
      <c r="R1370" s="40"/>
      <c r="S1370" s="40"/>
      <c r="T1370" s="32"/>
      <c r="U1370" s="32"/>
      <c r="V1370" s="34"/>
      <c r="W1370" s="32"/>
      <c r="X1370" s="32"/>
      <c r="Y1370" s="32"/>
      <c r="Z1370" s="32"/>
      <c r="AA1370" s="40"/>
      <c r="AB1370" s="40"/>
      <c r="AC1370" s="40"/>
      <c r="AD1370" s="40"/>
      <c r="AE1370" s="40"/>
      <c r="AF1370" s="40"/>
      <c r="AG1370" s="40"/>
      <c r="AH1370" s="40"/>
      <c r="AI1370" s="40"/>
      <c r="AJ1370" s="32"/>
      <c r="AK1370" s="32"/>
      <c r="AL1370" s="34"/>
      <c r="AM1370" s="32"/>
      <c r="AN1370" s="32"/>
      <c r="AO1370" s="40"/>
      <c r="AP1370" s="40"/>
      <c r="AQ1370" s="40"/>
      <c r="AR1370" s="40"/>
      <c r="AS1370" s="40"/>
      <c r="AT1370" s="40"/>
      <c r="AU1370" s="40"/>
      <c r="AV1370" s="40"/>
      <c r="AW1370" s="40"/>
      <c r="AX1370" s="40"/>
      <c r="AY1370" s="32"/>
      <c r="AZ1370" s="32"/>
      <c r="BA1370" s="40"/>
      <c r="BB1370" s="40"/>
      <c r="BC1370" s="40"/>
      <c r="BD1370" s="40"/>
      <c r="BE1370" s="40"/>
      <c r="BF1370" s="40"/>
      <c r="BG1370" s="40"/>
      <c r="BH1370" s="40"/>
      <c r="BI1370" s="40"/>
      <c r="BJ1370" s="40"/>
      <c r="BK1370" s="32"/>
      <c r="BL1370" s="32"/>
      <c r="BM1370" s="40"/>
      <c r="BN1370" s="40"/>
      <c r="BO1370" s="40"/>
      <c r="BP1370" s="40"/>
      <c r="BQ1370" s="40"/>
      <c r="BR1370" s="40"/>
      <c r="BS1370" s="40"/>
      <c r="BT1370" s="40"/>
      <c r="BU1370" s="40"/>
      <c r="BV1370" s="40"/>
      <c r="BW1370" s="32"/>
      <c r="BX1370" s="32"/>
      <c r="BY1370" s="40"/>
      <c r="BZ1370" s="40"/>
      <c r="CA1370" s="40"/>
      <c r="CB1370" s="40"/>
      <c r="CC1370" s="40"/>
      <c r="CD1370" s="40"/>
      <c r="CE1370" s="40"/>
      <c r="CF1370" s="40"/>
      <c r="CG1370" s="40"/>
      <c r="CH1370" s="40"/>
      <c r="CI1370" s="32"/>
      <c r="CJ1370" s="32"/>
      <c r="CK1370" s="40"/>
      <c r="CL1370" s="40"/>
      <c r="CM1370" s="40"/>
      <c r="CN1370" s="40"/>
      <c r="CO1370" s="40"/>
      <c r="CP1370" s="40"/>
      <c r="CQ1370" s="40"/>
      <c r="CR1370" s="40"/>
      <c r="CS1370" s="40"/>
      <c r="CT1370" s="40"/>
      <c r="CU1370" s="32"/>
      <c r="CV1370" s="32"/>
      <c r="CW1370" s="34"/>
      <c r="CX1370" s="40"/>
      <c r="CY1370" s="40"/>
      <c r="CZ1370" s="40"/>
      <c r="DA1370" s="40"/>
      <c r="DB1370" s="40"/>
      <c r="DC1370" s="40"/>
      <c r="DD1370" s="40"/>
      <c r="DE1370" s="40"/>
      <c r="DF1370" s="40"/>
      <c r="DG1370" s="32"/>
      <c r="DH1370" s="32"/>
      <c r="DI1370" s="36"/>
    </row>
    <row r="1371" spans="1:113" ht="1.5" customHeight="1" x14ac:dyDescent="0.2"/>
    <row r="1372" spans="1:113" ht="10.050000000000001" customHeight="1" x14ac:dyDescent="0.2">
      <c r="BH1372" s="8" t="s">
        <v>2152</v>
      </c>
      <c r="BT1372" s="8" t="s">
        <v>2151</v>
      </c>
      <c r="CF1372" s="8" t="s">
        <v>2150</v>
      </c>
      <c r="CR1372" s="8" t="s">
        <v>532</v>
      </c>
      <c r="DB1372" s="7" t="s">
        <v>13</v>
      </c>
    </row>
    <row r="1373" spans="1:113" ht="10.050000000000001" customHeight="1" x14ac:dyDescent="0.2">
      <c r="E1373" s="18" t="s">
        <v>204</v>
      </c>
      <c r="T1373" s="8" t="s">
        <v>2149</v>
      </c>
    </row>
    <row r="1374" spans="1:113" ht="10.050000000000001" customHeight="1" x14ac:dyDescent="0.2">
      <c r="AG1374" s="8" t="s">
        <v>2148</v>
      </c>
      <c r="AL1374" s="8" t="s">
        <v>207</v>
      </c>
      <c r="AV1374" s="8" t="s">
        <v>2147</v>
      </c>
      <c r="BH1374" s="8" t="s">
        <v>2146</v>
      </c>
      <c r="BT1374" s="8" t="s">
        <v>2145</v>
      </c>
      <c r="CF1374" s="8" t="s">
        <v>2144</v>
      </c>
      <c r="CR1374" s="8" t="s">
        <v>1831</v>
      </c>
      <c r="DB1374" s="7" t="s">
        <v>13</v>
      </c>
    </row>
    <row r="1375" spans="1:113" ht="10.050000000000001" customHeight="1" x14ac:dyDescent="0.2">
      <c r="E1375" s="18" t="s">
        <v>213</v>
      </c>
      <c r="T1375" s="8" t="s">
        <v>2143</v>
      </c>
    </row>
    <row r="1376" spans="1:113" ht="10.050000000000001" customHeight="1" x14ac:dyDescent="0.2">
      <c r="AG1376" s="8" t="s">
        <v>2142</v>
      </c>
      <c r="AL1376" s="8" t="s">
        <v>270</v>
      </c>
      <c r="AV1376" s="8" t="s">
        <v>2141</v>
      </c>
      <c r="BH1376" s="8" t="s">
        <v>2140</v>
      </c>
      <c r="BT1376" s="8" t="s">
        <v>2139</v>
      </c>
      <c r="CF1376" s="8" t="s">
        <v>2138</v>
      </c>
      <c r="CR1376" s="8" t="s">
        <v>1605</v>
      </c>
      <c r="DB1376" s="7" t="s">
        <v>13</v>
      </c>
    </row>
    <row r="1377" spans="5:106" ht="10.050000000000001" customHeight="1" x14ac:dyDescent="0.2">
      <c r="E1377" s="18" t="s">
        <v>222</v>
      </c>
      <c r="T1377" s="8" t="s">
        <v>2137</v>
      </c>
    </row>
    <row r="1378" spans="5:106" ht="10.050000000000001" customHeight="1" x14ac:dyDescent="0.2">
      <c r="AG1378" s="8" t="s">
        <v>2136</v>
      </c>
      <c r="AL1378" s="8" t="s">
        <v>297</v>
      </c>
      <c r="AV1378" s="8" t="s">
        <v>2135</v>
      </c>
      <c r="BH1378" s="8" t="s">
        <v>2134</v>
      </c>
      <c r="BT1378" s="8" t="s">
        <v>2133</v>
      </c>
      <c r="CF1378" s="8" t="s">
        <v>2132</v>
      </c>
      <c r="CR1378" s="8" t="s">
        <v>1128</v>
      </c>
      <c r="DB1378" s="7" t="s">
        <v>13</v>
      </c>
    </row>
    <row r="1379" spans="5:106" ht="10.050000000000001" customHeight="1" x14ac:dyDescent="0.2">
      <c r="E1379" s="18" t="s">
        <v>232</v>
      </c>
      <c r="T1379" s="8" t="s">
        <v>2131</v>
      </c>
    </row>
    <row r="1380" spans="5:106" ht="10.050000000000001" customHeight="1" x14ac:dyDescent="0.2">
      <c r="AG1380" s="8" t="s">
        <v>2130</v>
      </c>
      <c r="AL1380" s="8" t="s">
        <v>329</v>
      </c>
      <c r="AV1380" s="8" t="s">
        <v>2129</v>
      </c>
      <c r="BH1380" s="8" t="s">
        <v>2128</v>
      </c>
      <c r="BT1380" s="8" t="s">
        <v>2127</v>
      </c>
      <c r="CF1380" s="8" t="s">
        <v>2126</v>
      </c>
      <c r="CR1380" s="8" t="s">
        <v>1101</v>
      </c>
      <c r="DB1380" s="7" t="s">
        <v>13</v>
      </c>
    </row>
    <row r="1381" spans="5:106" ht="10.050000000000001" customHeight="1" x14ac:dyDescent="0.2">
      <c r="E1381" s="18" t="s">
        <v>240</v>
      </c>
      <c r="T1381" s="8" t="s">
        <v>2125</v>
      </c>
    </row>
    <row r="1382" spans="5:106" ht="10.050000000000001" customHeight="1" x14ac:dyDescent="0.2">
      <c r="AG1382" s="8" t="s">
        <v>2124</v>
      </c>
      <c r="AL1382" s="8" t="s">
        <v>261</v>
      </c>
      <c r="AV1382" s="8" t="s">
        <v>2123</v>
      </c>
      <c r="BH1382" s="8" t="s">
        <v>2122</v>
      </c>
      <c r="BT1382" s="8" t="s">
        <v>2121</v>
      </c>
      <c r="CF1382" s="8" t="s">
        <v>2120</v>
      </c>
      <c r="CR1382" s="8" t="s">
        <v>1825</v>
      </c>
      <c r="DB1382" s="7" t="s">
        <v>13</v>
      </c>
    </row>
    <row r="1383" spans="5:106" ht="10.050000000000001" customHeight="1" x14ac:dyDescent="0.2">
      <c r="E1383" s="18" t="s">
        <v>249</v>
      </c>
      <c r="T1383" s="8" t="s">
        <v>2119</v>
      </c>
    </row>
    <row r="1384" spans="5:106" ht="10.050000000000001" customHeight="1" x14ac:dyDescent="0.2">
      <c r="AG1384" s="8" t="s">
        <v>2118</v>
      </c>
      <c r="AL1384" s="8" t="s">
        <v>313</v>
      </c>
      <c r="AV1384" s="8" t="s">
        <v>2117</v>
      </c>
      <c r="BH1384" s="8" t="s">
        <v>2116</v>
      </c>
      <c r="BT1384" s="8" t="s">
        <v>2115</v>
      </c>
      <c r="CF1384" s="8" t="s">
        <v>2114</v>
      </c>
      <c r="CR1384" s="8" t="s">
        <v>793</v>
      </c>
      <c r="DB1384" s="7" t="s">
        <v>13</v>
      </c>
    </row>
    <row r="1385" spans="5:106" ht="10.050000000000001" customHeight="1" x14ac:dyDescent="0.2">
      <c r="E1385" s="18" t="s">
        <v>258</v>
      </c>
      <c r="T1385" s="8" t="s">
        <v>2113</v>
      </c>
    </row>
    <row r="1386" spans="5:106" ht="10.050000000000001" customHeight="1" x14ac:dyDescent="0.2">
      <c r="AG1386" s="8" t="s">
        <v>2112</v>
      </c>
      <c r="AL1386" s="8" t="s">
        <v>226</v>
      </c>
      <c r="AV1386" s="8" t="s">
        <v>2111</v>
      </c>
      <c r="BH1386" s="8" t="s">
        <v>2110</v>
      </c>
      <c r="BT1386" s="8" t="s">
        <v>2109</v>
      </c>
      <c r="CF1386" s="8" t="s">
        <v>2108</v>
      </c>
      <c r="CR1386" s="8" t="s">
        <v>2107</v>
      </c>
      <c r="DB1386" s="7" t="s">
        <v>13</v>
      </c>
    </row>
    <row r="1387" spans="5:106" ht="10.050000000000001" customHeight="1" x14ac:dyDescent="0.2">
      <c r="E1387" s="18" t="s">
        <v>267</v>
      </c>
      <c r="T1387" s="8" t="s">
        <v>2106</v>
      </c>
      <c r="W1387" s="17" t="s">
        <v>224</v>
      </c>
    </row>
    <row r="1388" spans="5:106" ht="10.050000000000001" customHeight="1" x14ac:dyDescent="0.2">
      <c r="AG1388" s="8" t="s">
        <v>2105</v>
      </c>
      <c r="AL1388" s="8" t="s">
        <v>252</v>
      </c>
      <c r="AV1388" s="8" t="s">
        <v>2104</v>
      </c>
      <c r="BH1388" s="8" t="s">
        <v>2103</v>
      </c>
      <c r="BT1388" s="8" t="s">
        <v>2102</v>
      </c>
      <c r="CF1388" s="8" t="s">
        <v>2101</v>
      </c>
      <c r="CR1388" s="8" t="s">
        <v>2100</v>
      </c>
      <c r="DB1388" s="7" t="s">
        <v>13</v>
      </c>
    </row>
    <row r="1389" spans="5:106" ht="10.050000000000001" customHeight="1" x14ac:dyDescent="0.2">
      <c r="E1389" s="18" t="s">
        <v>276</v>
      </c>
      <c r="T1389" s="8" t="s">
        <v>2099</v>
      </c>
    </row>
    <row r="1390" spans="5:106" ht="10.050000000000001" customHeight="1" x14ac:dyDescent="0.2">
      <c r="AG1390" s="8" t="s">
        <v>2098</v>
      </c>
      <c r="AL1390" s="8" t="s">
        <v>234</v>
      </c>
      <c r="AV1390" s="8" t="s">
        <v>2097</v>
      </c>
      <c r="BH1390" s="8" t="s">
        <v>2096</v>
      </c>
      <c r="BT1390" s="8" t="s">
        <v>2095</v>
      </c>
      <c r="CF1390" s="8" t="s">
        <v>2094</v>
      </c>
      <c r="CR1390" s="8" t="s">
        <v>745</v>
      </c>
      <c r="DB1390" s="7" t="s">
        <v>13</v>
      </c>
    </row>
    <row r="1391" spans="5:106" ht="10.050000000000001" customHeight="1" x14ac:dyDescent="0.2">
      <c r="E1391" s="18" t="s">
        <v>285</v>
      </c>
      <c r="T1391" s="8" t="s">
        <v>2093</v>
      </c>
    </row>
    <row r="1392" spans="5:106" ht="10.050000000000001" customHeight="1" x14ac:dyDescent="0.2">
      <c r="AG1392" s="8" t="s">
        <v>2092</v>
      </c>
      <c r="AL1392" s="8" t="s">
        <v>279</v>
      </c>
      <c r="AV1392" s="8" t="s">
        <v>2091</v>
      </c>
      <c r="BH1392" s="8" t="s">
        <v>2090</v>
      </c>
      <c r="BT1392" s="8" t="s">
        <v>2089</v>
      </c>
      <c r="CF1392" s="8" t="s">
        <v>2088</v>
      </c>
      <c r="CR1392" s="8" t="s">
        <v>360</v>
      </c>
      <c r="DB1392" s="7" t="s">
        <v>13</v>
      </c>
    </row>
    <row r="1393" spans="5:106" ht="10.050000000000001" customHeight="1" x14ac:dyDescent="0.2">
      <c r="E1393" s="18" t="s">
        <v>294</v>
      </c>
      <c r="T1393" s="8" t="s">
        <v>2087</v>
      </c>
    </row>
    <row r="1394" spans="5:106" ht="10.050000000000001" customHeight="1" x14ac:dyDescent="0.2">
      <c r="AG1394" s="8" t="s">
        <v>2086</v>
      </c>
      <c r="AL1394" s="8" t="s">
        <v>288</v>
      </c>
      <c r="AV1394" s="8" t="s">
        <v>1322</v>
      </c>
      <c r="BH1394" s="8" t="s">
        <v>1190</v>
      </c>
      <c r="BT1394" s="8" t="s">
        <v>2085</v>
      </c>
      <c r="CF1394" s="8" t="s">
        <v>2084</v>
      </c>
      <c r="CR1394" s="8" t="s">
        <v>800</v>
      </c>
      <c r="DB1394" s="7" t="s">
        <v>13</v>
      </c>
    </row>
    <row r="1395" spans="5:106" ht="10.050000000000001" customHeight="1" x14ac:dyDescent="0.2">
      <c r="E1395" s="18" t="s">
        <v>302</v>
      </c>
      <c r="T1395" s="8" t="s">
        <v>2083</v>
      </c>
    </row>
    <row r="1396" spans="5:106" ht="10.050000000000001" customHeight="1" x14ac:dyDescent="0.2">
      <c r="AG1396" s="8" t="s">
        <v>2082</v>
      </c>
      <c r="AL1396" s="8" t="s">
        <v>321</v>
      </c>
      <c r="AV1396" s="8" t="s">
        <v>2081</v>
      </c>
      <c r="BH1396" s="8" t="s">
        <v>2080</v>
      </c>
      <c r="BT1396" s="8" t="s">
        <v>2079</v>
      </c>
      <c r="CF1396" s="8" t="s">
        <v>2078</v>
      </c>
      <c r="CR1396" s="8" t="s">
        <v>745</v>
      </c>
      <c r="DB1396" s="7" t="s">
        <v>13</v>
      </c>
    </row>
    <row r="1397" spans="5:106" ht="10.050000000000001" customHeight="1" x14ac:dyDescent="0.2">
      <c r="E1397" s="18" t="s">
        <v>310</v>
      </c>
      <c r="T1397" s="8" t="s">
        <v>2077</v>
      </c>
    </row>
    <row r="1398" spans="5:106" ht="10.050000000000001" customHeight="1" x14ac:dyDescent="0.2">
      <c r="AG1398" s="18" t="s">
        <v>2076</v>
      </c>
      <c r="AL1398" s="8" t="s">
        <v>305</v>
      </c>
      <c r="AV1398" s="8" t="s">
        <v>2075</v>
      </c>
      <c r="BH1398" s="8" t="s">
        <v>2074</v>
      </c>
      <c r="BT1398" s="8" t="s">
        <v>2073</v>
      </c>
      <c r="CF1398" s="8" t="s">
        <v>2072</v>
      </c>
      <c r="CR1398" s="8" t="s">
        <v>649</v>
      </c>
      <c r="DB1398" s="7" t="s">
        <v>13</v>
      </c>
    </row>
    <row r="1399" spans="5:106" ht="10.050000000000001" customHeight="1" x14ac:dyDescent="0.2">
      <c r="E1399" s="18" t="s">
        <v>318</v>
      </c>
      <c r="T1399" s="8" t="s">
        <v>2071</v>
      </c>
    </row>
    <row r="1400" spans="5:106" ht="10.050000000000001" customHeight="1" x14ac:dyDescent="0.2"/>
    <row r="1401" spans="5:106" ht="10.050000000000001" customHeight="1" x14ac:dyDescent="0.2"/>
    <row r="1402" spans="5:106" ht="10.050000000000001" customHeight="1" x14ac:dyDescent="0.2"/>
    <row r="1403" spans="5:106" ht="10.050000000000001" customHeight="1" x14ac:dyDescent="0.2"/>
    <row r="1404" spans="5:106" ht="10.050000000000001" customHeight="1" x14ac:dyDescent="0.2"/>
    <row r="1405" spans="5:106" ht="10.050000000000001" customHeight="1" x14ac:dyDescent="0.2"/>
    <row r="1406" spans="5:106" ht="10.050000000000001" customHeight="1" x14ac:dyDescent="0.2"/>
    <row r="1407" spans="5:106" ht="10.050000000000001" customHeight="1" x14ac:dyDescent="0.2"/>
    <row r="1408" spans="5:106" ht="10.050000000000001" customHeight="1" x14ac:dyDescent="0.2"/>
    <row r="1409" s="22" customFormat="1" ht="10.050000000000001" customHeight="1" x14ac:dyDescent="0.2"/>
    <row r="1410" s="22" customFormat="1" ht="10.050000000000001" customHeight="1" x14ac:dyDescent="0.2"/>
    <row r="1411" s="22" customFormat="1" ht="10.050000000000001" customHeight="1" x14ac:dyDescent="0.2"/>
    <row r="1412" s="22" customFormat="1" ht="10.050000000000001" customHeight="1" x14ac:dyDescent="0.2"/>
    <row r="1413" s="22" customFormat="1" ht="10.050000000000001" customHeight="1" x14ac:dyDescent="0.2"/>
    <row r="1414" s="22" customFormat="1" ht="10.050000000000001" customHeight="1" x14ac:dyDescent="0.2"/>
    <row r="1415" s="22" customFormat="1" ht="10.050000000000001" customHeight="1" x14ac:dyDescent="0.2"/>
    <row r="1416" s="22" customFormat="1" ht="10.050000000000001" customHeight="1" x14ac:dyDescent="0.2"/>
    <row r="1417" s="22" customFormat="1" ht="10.050000000000001" customHeight="1" x14ac:dyDescent="0.2"/>
    <row r="1418" s="22" customFormat="1" ht="10.050000000000001" customHeight="1" x14ac:dyDescent="0.2"/>
    <row r="1419" s="22" customFormat="1" ht="10.050000000000001" customHeight="1" x14ac:dyDescent="0.2"/>
    <row r="1420" s="22" customFormat="1" ht="10.050000000000001" customHeight="1" x14ac:dyDescent="0.2"/>
    <row r="1421" s="22" customFormat="1" ht="10.050000000000001" customHeight="1" x14ac:dyDescent="0.2"/>
    <row r="1422" s="22" customFormat="1" ht="10.050000000000001" customHeight="1" x14ac:dyDescent="0.2"/>
    <row r="1423" s="22" customFormat="1" ht="10.050000000000001" customHeight="1" x14ac:dyDescent="0.2"/>
    <row r="1424" s="22" customFormat="1" ht="1.05" customHeight="1" x14ac:dyDescent="0.2"/>
    <row r="1425" spans="1:113" ht="5.0999999999999996" customHeight="1" x14ac:dyDescent="0.2"/>
    <row r="1426" spans="1:113" ht="12" customHeight="1" x14ac:dyDescent="0.2">
      <c r="A1426" s="23"/>
      <c r="B1426" s="23"/>
      <c r="C1426" s="23"/>
      <c r="D1426" s="23"/>
      <c r="E1426" s="23"/>
      <c r="F1426" s="23"/>
      <c r="G1426" s="23"/>
      <c r="H1426" s="23"/>
      <c r="I1426" s="23"/>
      <c r="J1426" s="23"/>
      <c r="K1426" s="23"/>
      <c r="L1426" s="23"/>
      <c r="M1426" s="23"/>
      <c r="N1426" s="23"/>
      <c r="O1426" s="23"/>
      <c r="P1426" s="23"/>
      <c r="Q1426" s="23"/>
      <c r="R1426" s="23"/>
      <c r="S1426" s="23"/>
      <c r="T1426" s="23"/>
      <c r="U1426" s="23"/>
      <c r="V1426" s="23"/>
      <c r="W1426" s="23"/>
      <c r="X1426" s="23"/>
      <c r="Y1426" s="23"/>
      <c r="Z1426" s="23"/>
      <c r="AA1426" s="23"/>
      <c r="AB1426" s="23"/>
      <c r="AC1426" s="23"/>
      <c r="AD1426" s="23"/>
      <c r="AE1426" s="23"/>
      <c r="AF1426" s="23"/>
      <c r="AG1426" s="23"/>
      <c r="AH1426" s="23"/>
      <c r="AI1426" s="23"/>
      <c r="AJ1426" s="23"/>
      <c r="AK1426" s="23"/>
      <c r="AL1426" s="23"/>
      <c r="AM1426" s="23"/>
      <c r="AN1426" s="23"/>
      <c r="AO1426" s="23"/>
      <c r="AP1426" s="23"/>
      <c r="AQ1426" s="23"/>
      <c r="AR1426" s="23"/>
      <c r="AS1426" s="23"/>
      <c r="AT1426" s="23"/>
      <c r="AU1426" s="23"/>
      <c r="AV1426" s="23"/>
      <c r="AW1426" s="23"/>
      <c r="AX1426" s="23"/>
      <c r="AY1426" s="23"/>
      <c r="AZ1426" s="23"/>
      <c r="BA1426" s="23"/>
      <c r="BB1426" s="23"/>
      <c r="BC1426" s="23"/>
      <c r="BD1426" s="23"/>
      <c r="BE1426" s="23"/>
      <c r="BF1426" s="23"/>
      <c r="BG1426" s="23"/>
      <c r="BH1426" s="23"/>
      <c r="BI1426" s="23"/>
      <c r="BJ1426" s="23"/>
      <c r="BK1426" s="23"/>
      <c r="BL1426" s="23"/>
      <c r="BM1426" s="23"/>
      <c r="BN1426" s="23"/>
      <c r="BO1426" s="23"/>
      <c r="BP1426" s="23"/>
      <c r="BQ1426" s="23"/>
      <c r="BR1426" s="23"/>
      <c r="BS1426" s="23"/>
      <c r="BT1426" s="23"/>
      <c r="BU1426" s="23"/>
      <c r="BV1426" s="23"/>
      <c r="BW1426" s="23"/>
      <c r="BX1426" s="23"/>
      <c r="BY1426" s="23"/>
      <c r="BZ1426" s="23"/>
      <c r="CA1426" s="23"/>
      <c r="CB1426" s="23"/>
      <c r="CC1426" s="23"/>
      <c r="CD1426" s="23"/>
      <c r="CE1426" s="23"/>
      <c r="CF1426" s="23"/>
      <c r="CG1426" s="23"/>
      <c r="CH1426" s="23"/>
      <c r="CI1426" s="23"/>
      <c r="CJ1426" s="23"/>
      <c r="CK1426" s="23"/>
      <c r="CL1426" s="23"/>
      <c r="CM1426" s="23"/>
      <c r="CN1426" s="23"/>
      <c r="CO1426" s="23"/>
      <c r="CP1426" s="23"/>
      <c r="CQ1426" s="23"/>
      <c r="CR1426" s="23"/>
      <c r="CS1426" s="23"/>
      <c r="CT1426" s="23"/>
      <c r="CU1426" s="23"/>
      <c r="CV1426" s="23"/>
      <c r="CW1426" s="23"/>
      <c r="CX1426" s="23"/>
      <c r="CY1426" s="23"/>
      <c r="CZ1426" s="23"/>
      <c r="DA1426" s="23"/>
      <c r="DB1426" s="23"/>
      <c r="DC1426" s="23"/>
      <c r="DD1426" s="23"/>
      <c r="DE1426" s="23"/>
      <c r="DF1426" s="23"/>
      <c r="DG1426" s="23"/>
      <c r="DH1426" s="23"/>
      <c r="DI1426" s="23"/>
    </row>
    <row r="1427" spans="1:113" ht="19.5" customHeight="1" x14ac:dyDescent="0.3">
      <c r="A1427" s="23"/>
      <c r="B1427" s="23"/>
      <c r="C1427" s="23"/>
      <c r="D1427" s="23"/>
      <c r="E1427" s="23"/>
      <c r="F1427" s="23"/>
      <c r="G1427" s="23"/>
      <c r="H1427" s="23"/>
      <c r="I1427" s="23"/>
      <c r="J1427" s="23"/>
      <c r="K1427" s="23"/>
      <c r="L1427" s="23"/>
      <c r="M1427" s="23"/>
      <c r="N1427" s="23"/>
      <c r="O1427" s="23"/>
      <c r="P1427" s="23"/>
      <c r="Q1427" s="23"/>
      <c r="R1427" s="23"/>
      <c r="S1427" s="23"/>
      <c r="T1427" s="23"/>
      <c r="U1427" s="23"/>
      <c r="V1427" s="23"/>
      <c r="W1427" s="23"/>
      <c r="X1427" s="23"/>
      <c r="Y1427" s="23"/>
      <c r="Z1427" s="23"/>
      <c r="AA1427" s="23"/>
      <c r="AB1427" s="23"/>
      <c r="AC1427" s="23"/>
      <c r="AD1427" s="23"/>
      <c r="AE1427" s="23"/>
      <c r="AF1427" s="23"/>
      <c r="AG1427" s="23"/>
      <c r="AH1427" s="23"/>
      <c r="AI1427" s="23"/>
      <c r="AJ1427" s="23"/>
      <c r="AK1427" s="23"/>
      <c r="AL1427" s="23"/>
      <c r="AM1427" s="23"/>
      <c r="AN1427" s="23"/>
      <c r="AO1427" s="23"/>
      <c r="AP1427" s="23"/>
      <c r="AQ1427" s="23"/>
      <c r="AR1427" s="23"/>
      <c r="AS1427" s="23"/>
      <c r="AT1427" s="23"/>
      <c r="AU1427" s="23"/>
      <c r="AV1427" s="23"/>
      <c r="AW1427" s="23"/>
      <c r="AX1427" s="23"/>
      <c r="AY1427" s="23"/>
      <c r="AZ1427" s="23"/>
      <c r="BA1427" s="23"/>
      <c r="BB1427" s="23"/>
      <c r="BC1427" s="23"/>
      <c r="BD1427" s="3" t="s">
        <v>1933</v>
      </c>
      <c r="BE1427" s="23"/>
      <c r="BF1427" s="23"/>
      <c r="BG1427" s="23"/>
      <c r="BH1427" s="23"/>
      <c r="BI1427" s="23"/>
      <c r="BJ1427" s="23"/>
      <c r="BK1427" s="23"/>
      <c r="BL1427" s="23"/>
      <c r="BM1427" s="23"/>
      <c r="BN1427" s="23"/>
      <c r="BO1427" s="23"/>
      <c r="BP1427" s="23"/>
      <c r="BQ1427" s="23"/>
      <c r="BR1427" s="23"/>
      <c r="BS1427" s="23"/>
      <c r="BT1427" s="23"/>
      <c r="BU1427" s="23"/>
      <c r="BV1427" s="23"/>
      <c r="BW1427" s="23"/>
      <c r="BX1427" s="23"/>
      <c r="BY1427" s="23"/>
      <c r="BZ1427" s="23"/>
      <c r="CA1427" s="23"/>
      <c r="CB1427" s="23"/>
      <c r="CC1427" s="23"/>
      <c r="CD1427" s="23"/>
      <c r="CE1427" s="23"/>
      <c r="CF1427" s="23"/>
      <c r="CG1427" s="23"/>
      <c r="CH1427" s="23"/>
      <c r="CI1427" s="23"/>
      <c r="CJ1427" s="23"/>
      <c r="CK1427" s="23"/>
      <c r="CL1427" s="23"/>
      <c r="CM1427" s="23"/>
      <c r="CN1427" s="23"/>
      <c r="CO1427" s="23"/>
      <c r="CP1427" s="23"/>
      <c r="CQ1427" s="23"/>
      <c r="CR1427" s="23"/>
      <c r="CS1427" s="23"/>
      <c r="CT1427" s="23"/>
      <c r="CU1427" s="23"/>
      <c r="CV1427" s="23"/>
      <c r="CW1427" s="23"/>
      <c r="CX1427" s="23"/>
      <c r="CY1427" s="23"/>
      <c r="CZ1427" s="23"/>
      <c r="DA1427" s="23"/>
      <c r="DB1427" s="4" t="s">
        <v>0</v>
      </c>
      <c r="DC1427" s="23"/>
      <c r="DD1427" s="23"/>
      <c r="DE1427" s="23"/>
      <c r="DF1427" s="23"/>
      <c r="DG1427" s="23"/>
      <c r="DH1427" s="23"/>
      <c r="DI1427" s="4" t="s">
        <v>1</v>
      </c>
    </row>
    <row r="1428" spans="1:113" ht="5.0999999999999996" customHeight="1" x14ac:dyDescent="0.2"/>
    <row r="1429" spans="1:113" ht="16.05" customHeight="1" x14ac:dyDescent="0.2">
      <c r="BD1429" s="5" t="s">
        <v>168</v>
      </c>
      <c r="DI1429" s="6" t="s">
        <v>1932</v>
      </c>
    </row>
    <row r="1430" spans="1:113" ht="14.1" customHeight="1" x14ac:dyDescent="0.2">
      <c r="BD1430" s="7" t="s">
        <v>4</v>
      </c>
      <c r="DI1430" s="8" t="s">
        <v>3</v>
      </c>
    </row>
    <row r="1431" spans="1:113" ht="12" customHeight="1" x14ac:dyDescent="0.2"/>
    <row r="1432" spans="1:113" ht="10.050000000000001" customHeight="1" x14ac:dyDescent="0.2">
      <c r="A1432" s="24" t="s">
        <v>169</v>
      </c>
      <c r="B1432" s="23"/>
      <c r="C1432" s="23"/>
      <c r="D1432" s="23"/>
      <c r="E1432" s="23"/>
      <c r="F1432" s="23"/>
      <c r="G1432" s="23"/>
      <c r="H1432" s="23"/>
      <c r="I1432" s="23"/>
      <c r="J1432" s="23"/>
      <c r="K1432" s="23"/>
      <c r="L1432" s="23"/>
      <c r="M1432" s="23"/>
      <c r="N1432" s="23"/>
      <c r="O1432" s="23"/>
      <c r="P1432" s="23"/>
      <c r="Q1432" s="23"/>
      <c r="R1432" s="23"/>
      <c r="S1432" s="23"/>
      <c r="T1432" s="25" t="s">
        <v>1703</v>
      </c>
      <c r="U1432" s="23"/>
      <c r="V1432" s="23"/>
      <c r="W1432" s="23"/>
      <c r="X1432" s="23"/>
      <c r="Y1432" s="23"/>
      <c r="Z1432" s="23"/>
      <c r="AA1432" s="23"/>
      <c r="AB1432" s="23"/>
      <c r="AC1432" s="23"/>
      <c r="AD1432" s="23"/>
      <c r="AE1432" s="23"/>
      <c r="AF1432" s="23"/>
      <c r="AG1432" s="23"/>
      <c r="AH1432" s="23"/>
      <c r="AI1432" s="23"/>
      <c r="AJ1432" s="23"/>
      <c r="AK1432" s="23"/>
      <c r="AL1432" s="23"/>
      <c r="AM1432" s="26"/>
      <c r="AN1432" s="23"/>
      <c r="AO1432" s="23"/>
      <c r="AP1432" s="23"/>
      <c r="AQ1432" s="23"/>
      <c r="AR1432" s="23"/>
      <c r="AS1432" s="23"/>
      <c r="AT1432" s="23"/>
      <c r="AU1432" s="23"/>
      <c r="AV1432" s="23"/>
      <c r="AW1432" s="23"/>
      <c r="AX1432" s="23"/>
      <c r="AY1432" s="23"/>
      <c r="AZ1432" s="23"/>
      <c r="BA1432" s="23"/>
      <c r="BB1432" s="23"/>
      <c r="BC1432" s="23"/>
      <c r="BD1432" s="23" t="s">
        <v>171</v>
      </c>
      <c r="BE1432" s="23"/>
      <c r="BF1432" s="23"/>
      <c r="BG1432" s="23"/>
      <c r="BH1432" s="23"/>
      <c r="BI1432" s="23"/>
      <c r="BJ1432" s="23"/>
      <c r="BK1432" s="23"/>
      <c r="BL1432" s="23"/>
      <c r="BM1432" s="23"/>
      <c r="BN1432" s="23"/>
      <c r="BO1432" s="23"/>
      <c r="BP1432" s="23"/>
      <c r="BQ1432" s="23"/>
      <c r="BR1432" s="23"/>
      <c r="BS1432" s="23"/>
      <c r="BT1432" s="23"/>
      <c r="BU1432" s="23"/>
      <c r="BV1432" s="23"/>
      <c r="BW1432" s="25" t="s">
        <v>1903</v>
      </c>
      <c r="BX1432" s="23"/>
      <c r="BY1432" s="23"/>
      <c r="BZ1432" s="23"/>
      <c r="CA1432" s="23"/>
      <c r="CB1432" s="23"/>
      <c r="CC1432" s="23"/>
      <c r="CD1432" s="23"/>
      <c r="CE1432" s="23"/>
      <c r="CF1432" s="23"/>
      <c r="CG1432" s="23"/>
      <c r="CH1432" s="23"/>
      <c r="CI1432" s="23"/>
      <c r="CJ1432" s="23"/>
      <c r="CK1432" s="23"/>
      <c r="CL1432" s="23"/>
      <c r="CM1432" s="23"/>
      <c r="CN1432" s="23"/>
      <c r="CO1432" s="23"/>
      <c r="CP1432" s="26"/>
      <c r="CQ1432" s="23"/>
      <c r="CR1432" s="21" t="s">
        <v>2070</v>
      </c>
      <c r="CS1432" s="23" t="s">
        <v>173</v>
      </c>
      <c r="CT1432" s="23"/>
      <c r="CU1432" s="23"/>
      <c r="CV1432" s="23"/>
      <c r="CW1432" s="23"/>
      <c r="CX1432" s="23"/>
      <c r="CY1432" s="23"/>
      <c r="CZ1432" s="23"/>
      <c r="DA1432" s="23"/>
      <c r="DB1432" s="23"/>
      <c r="DC1432" s="23"/>
      <c r="DD1432" s="23"/>
      <c r="DE1432" s="23"/>
      <c r="DF1432" s="23"/>
      <c r="DG1432" s="23"/>
      <c r="DH1432" s="23"/>
      <c r="DI1432" s="27"/>
    </row>
    <row r="1433" spans="1:113" ht="10.050000000000001" customHeight="1" x14ac:dyDescent="0.2">
      <c r="A1433" s="28" t="s">
        <v>174</v>
      </c>
      <c r="T1433" s="29" t="s">
        <v>1706</v>
      </c>
      <c r="BD1433" s="22" t="s">
        <v>176</v>
      </c>
      <c r="BW1433" s="29" t="s">
        <v>2069</v>
      </c>
      <c r="CR1433" s="18" t="s">
        <v>73</v>
      </c>
      <c r="CS1433" s="22" t="s">
        <v>178</v>
      </c>
      <c r="DI1433" s="30"/>
    </row>
    <row r="1434" spans="1:113" ht="10.050000000000001" customHeight="1" x14ac:dyDescent="0.2">
      <c r="A1434" s="28" t="s">
        <v>179</v>
      </c>
      <c r="T1434" s="29" t="s">
        <v>36</v>
      </c>
      <c r="BD1434" s="22" t="s">
        <v>180</v>
      </c>
      <c r="BW1434" s="29" t="s">
        <v>2068</v>
      </c>
      <c r="DI1434" s="30"/>
    </row>
    <row r="1435" spans="1:113" ht="10.050000000000001" customHeight="1" x14ac:dyDescent="0.2">
      <c r="A1435" s="28" t="s">
        <v>182</v>
      </c>
      <c r="T1435" s="29" t="s">
        <v>37</v>
      </c>
      <c r="BD1435" s="22" t="s">
        <v>183</v>
      </c>
      <c r="BW1435" s="29" t="s">
        <v>819</v>
      </c>
      <c r="DI1435" s="30"/>
    </row>
    <row r="1436" spans="1:113" ht="10.050000000000001" customHeight="1" x14ac:dyDescent="0.2">
      <c r="A1436" s="31"/>
      <c r="B1436" s="32"/>
      <c r="C1436" s="32"/>
      <c r="D1436" s="32"/>
      <c r="E1436" s="32"/>
      <c r="F1436" s="32"/>
      <c r="G1436" s="32"/>
      <c r="H1436" s="32"/>
      <c r="I1436" s="32"/>
      <c r="J1436" s="32"/>
      <c r="K1436" s="32"/>
      <c r="L1436" s="32"/>
      <c r="M1436" s="32"/>
      <c r="N1436" s="32"/>
      <c r="O1436" s="32"/>
      <c r="P1436" s="32"/>
      <c r="Q1436" s="32"/>
      <c r="R1436" s="32"/>
      <c r="S1436" s="32"/>
      <c r="T1436" s="32"/>
      <c r="U1436" s="32"/>
      <c r="V1436" s="32"/>
      <c r="W1436" s="32"/>
      <c r="X1436" s="32"/>
      <c r="Y1436" s="32"/>
      <c r="Z1436" s="32"/>
      <c r="AA1436" s="32"/>
      <c r="AB1436" s="32"/>
      <c r="AC1436" s="32"/>
      <c r="AD1436" s="32"/>
      <c r="AE1436" s="32"/>
      <c r="AF1436" s="32"/>
      <c r="AG1436" s="32"/>
      <c r="AH1436" s="32"/>
      <c r="AI1436" s="32"/>
      <c r="AJ1436" s="32"/>
      <c r="AK1436" s="32"/>
      <c r="AL1436" s="32"/>
      <c r="AM1436" s="32"/>
      <c r="AN1436" s="32"/>
      <c r="AO1436" s="32"/>
      <c r="AP1436" s="32"/>
      <c r="AQ1436" s="32"/>
      <c r="AR1436" s="32"/>
      <c r="AS1436" s="32"/>
      <c r="AT1436" s="32"/>
      <c r="AU1436" s="32"/>
      <c r="AV1436" s="32"/>
      <c r="AW1436" s="32"/>
      <c r="AX1436" s="32"/>
      <c r="AY1436" s="32"/>
      <c r="AZ1436" s="32"/>
      <c r="BA1436" s="32"/>
      <c r="BB1436" s="32"/>
      <c r="BC1436" s="32"/>
      <c r="BD1436" s="32" t="s">
        <v>185</v>
      </c>
      <c r="BE1436" s="32"/>
      <c r="BF1436" s="32"/>
      <c r="BG1436" s="32"/>
      <c r="BH1436" s="32"/>
      <c r="BI1436" s="32"/>
      <c r="BJ1436" s="32"/>
      <c r="BK1436" s="32"/>
      <c r="BL1436" s="32"/>
      <c r="BM1436" s="32"/>
      <c r="BN1436" s="32"/>
      <c r="BO1436" s="32"/>
      <c r="BP1436" s="32"/>
      <c r="BQ1436" s="32"/>
      <c r="BR1436" s="32"/>
      <c r="BS1436" s="32"/>
      <c r="BT1436" s="32"/>
      <c r="BU1436" s="32"/>
      <c r="BV1436" s="32"/>
      <c r="BW1436" s="33" t="s">
        <v>1931</v>
      </c>
      <c r="BX1436" s="32"/>
      <c r="BY1436" s="32"/>
      <c r="BZ1436" s="32"/>
      <c r="CA1436" s="32"/>
      <c r="CB1436" s="32"/>
      <c r="CC1436" s="32"/>
      <c r="CD1436" s="32"/>
      <c r="CE1436" s="32"/>
      <c r="CF1436" s="32"/>
      <c r="CG1436" s="32"/>
      <c r="CH1436" s="32"/>
      <c r="CI1436" s="32"/>
      <c r="CJ1436" s="32"/>
      <c r="CK1436" s="32"/>
      <c r="CL1436" s="32"/>
      <c r="CM1436" s="32"/>
      <c r="CN1436" s="32"/>
      <c r="CO1436" s="32"/>
      <c r="CP1436" s="34"/>
      <c r="CQ1436" s="32"/>
      <c r="CR1436" s="35" t="s">
        <v>2006</v>
      </c>
      <c r="CS1436" s="32" t="s">
        <v>173</v>
      </c>
      <c r="CT1436" s="32"/>
      <c r="CU1436" s="32"/>
      <c r="CV1436" s="32"/>
      <c r="CW1436" s="32"/>
      <c r="CX1436" s="32"/>
      <c r="CY1436" s="32"/>
      <c r="CZ1436" s="32"/>
      <c r="DA1436" s="32"/>
      <c r="DB1436" s="32"/>
      <c r="DC1436" s="32"/>
      <c r="DD1436" s="32"/>
      <c r="DE1436" s="32"/>
      <c r="DF1436" s="32"/>
      <c r="DG1436" s="32"/>
      <c r="DH1436" s="32"/>
      <c r="DI1436" s="36"/>
    </row>
    <row r="1437" spans="1:113" ht="5.0999999999999996" customHeight="1" x14ac:dyDescent="0.2"/>
    <row r="1438" spans="1:113" ht="10.050000000000001" customHeight="1" x14ac:dyDescent="0.2">
      <c r="A1438" s="24" t="s">
        <v>169</v>
      </c>
      <c r="B1438" s="23"/>
      <c r="C1438" s="23"/>
      <c r="D1438" s="23"/>
      <c r="E1438" s="23"/>
      <c r="F1438" s="23"/>
      <c r="G1438" s="23"/>
      <c r="H1438" s="23"/>
      <c r="I1438" s="23"/>
      <c r="J1438" s="23"/>
      <c r="K1438" s="23"/>
      <c r="L1438" s="23"/>
      <c r="M1438" s="23"/>
      <c r="N1438" s="23"/>
      <c r="O1438" s="23"/>
      <c r="P1438" s="23"/>
      <c r="Q1438" s="23"/>
      <c r="R1438" s="23"/>
      <c r="S1438" s="23"/>
      <c r="T1438" s="25" t="s">
        <v>1710</v>
      </c>
      <c r="U1438" s="23"/>
      <c r="V1438" s="23"/>
      <c r="W1438" s="23"/>
      <c r="X1438" s="23"/>
      <c r="Y1438" s="23"/>
      <c r="Z1438" s="23"/>
      <c r="AA1438" s="23"/>
      <c r="AB1438" s="23"/>
      <c r="AC1438" s="23"/>
      <c r="AD1438" s="23"/>
      <c r="AE1438" s="23"/>
      <c r="AF1438" s="23"/>
      <c r="AG1438" s="23"/>
      <c r="AH1438" s="23"/>
      <c r="AI1438" s="23"/>
      <c r="AJ1438" s="23"/>
      <c r="AK1438" s="23"/>
      <c r="AL1438" s="23"/>
      <c r="AM1438" s="26"/>
      <c r="AN1438" s="23"/>
      <c r="AO1438" s="23"/>
      <c r="AP1438" s="23"/>
      <c r="AQ1438" s="23"/>
      <c r="AR1438" s="23"/>
      <c r="AS1438" s="23"/>
      <c r="AT1438" s="23"/>
      <c r="AU1438" s="23"/>
      <c r="AV1438" s="23"/>
      <c r="AW1438" s="23"/>
      <c r="AX1438" s="23"/>
      <c r="AY1438" s="23"/>
      <c r="AZ1438" s="23"/>
      <c r="BA1438" s="23"/>
      <c r="BB1438" s="23"/>
      <c r="BC1438" s="23"/>
      <c r="BD1438" s="23" t="s">
        <v>171</v>
      </c>
      <c r="BE1438" s="23"/>
      <c r="BF1438" s="23"/>
      <c r="BG1438" s="23"/>
      <c r="BH1438" s="23"/>
      <c r="BI1438" s="23"/>
      <c r="BJ1438" s="23"/>
      <c r="BK1438" s="23"/>
      <c r="BL1438" s="23"/>
      <c r="BM1438" s="23"/>
      <c r="BN1438" s="23"/>
      <c r="BO1438" s="23"/>
      <c r="BP1438" s="23"/>
      <c r="BQ1438" s="23"/>
      <c r="BR1438" s="23"/>
      <c r="BS1438" s="23"/>
      <c r="BT1438" s="23"/>
      <c r="BU1438" s="23"/>
      <c r="BV1438" s="23"/>
      <c r="BW1438" s="25" t="s">
        <v>4</v>
      </c>
      <c r="BX1438" s="23"/>
      <c r="BY1438" s="23"/>
      <c r="BZ1438" s="23"/>
      <c r="CA1438" s="23"/>
      <c r="CB1438" s="23"/>
      <c r="CC1438" s="23"/>
      <c r="CD1438" s="23"/>
      <c r="CE1438" s="23"/>
      <c r="CF1438" s="23"/>
      <c r="CG1438" s="23"/>
      <c r="CH1438" s="23"/>
      <c r="CI1438" s="23"/>
      <c r="CJ1438" s="23"/>
      <c r="CK1438" s="23"/>
      <c r="CL1438" s="23"/>
      <c r="CM1438" s="23"/>
      <c r="CN1438" s="23"/>
      <c r="CO1438" s="23"/>
      <c r="CP1438" s="26"/>
      <c r="CQ1438" s="23"/>
      <c r="CR1438" s="21" t="s">
        <v>4</v>
      </c>
      <c r="CS1438" s="23" t="s">
        <v>173</v>
      </c>
      <c r="CT1438" s="23"/>
      <c r="CU1438" s="23"/>
      <c r="CV1438" s="23"/>
      <c r="CW1438" s="23"/>
      <c r="CX1438" s="23"/>
      <c r="CY1438" s="23"/>
      <c r="CZ1438" s="23"/>
      <c r="DA1438" s="23"/>
      <c r="DB1438" s="23"/>
      <c r="DC1438" s="23"/>
      <c r="DD1438" s="23"/>
      <c r="DE1438" s="23"/>
      <c r="DF1438" s="23"/>
      <c r="DG1438" s="23"/>
      <c r="DH1438" s="23"/>
      <c r="DI1438" s="27"/>
    </row>
    <row r="1439" spans="1:113" ht="10.050000000000001" customHeight="1" x14ac:dyDescent="0.2">
      <c r="A1439" s="28" t="s">
        <v>174</v>
      </c>
      <c r="T1439" s="29" t="s">
        <v>1706</v>
      </c>
      <c r="BD1439" s="22" t="s">
        <v>176</v>
      </c>
      <c r="BW1439" s="29" t="s">
        <v>4</v>
      </c>
      <c r="CR1439" s="18" t="s">
        <v>4</v>
      </c>
      <c r="CS1439" s="22" t="s">
        <v>178</v>
      </c>
      <c r="DI1439" s="30"/>
    </row>
    <row r="1440" spans="1:113" ht="10.050000000000001" customHeight="1" x14ac:dyDescent="0.2">
      <c r="A1440" s="28" t="s">
        <v>179</v>
      </c>
      <c r="T1440" s="29" t="s">
        <v>36</v>
      </c>
      <c r="BD1440" s="22" t="s">
        <v>180</v>
      </c>
      <c r="BW1440" s="29" t="s">
        <v>4</v>
      </c>
      <c r="DI1440" s="30"/>
    </row>
    <row r="1441" spans="1:113" ht="10.050000000000001" customHeight="1" x14ac:dyDescent="0.2">
      <c r="A1441" s="28" t="s">
        <v>182</v>
      </c>
      <c r="T1441" s="29" t="s">
        <v>37</v>
      </c>
      <c r="BD1441" s="22" t="s">
        <v>183</v>
      </c>
      <c r="BW1441" s="29" t="s">
        <v>4</v>
      </c>
      <c r="DI1441" s="30"/>
    </row>
    <row r="1442" spans="1:113" ht="10.050000000000001" customHeight="1" x14ac:dyDescent="0.2">
      <c r="A1442" s="31"/>
      <c r="B1442" s="32"/>
      <c r="C1442" s="32"/>
      <c r="D1442" s="32"/>
      <c r="E1442" s="32"/>
      <c r="F1442" s="32"/>
      <c r="G1442" s="32"/>
      <c r="H1442" s="32"/>
      <c r="I1442" s="32"/>
      <c r="J1442" s="32"/>
      <c r="K1442" s="32"/>
      <c r="L1442" s="32"/>
      <c r="M1442" s="32"/>
      <c r="N1442" s="32"/>
      <c r="O1442" s="32"/>
      <c r="P1442" s="32"/>
      <c r="Q1442" s="32"/>
      <c r="R1442" s="32"/>
      <c r="S1442" s="32"/>
      <c r="T1442" s="32"/>
      <c r="U1442" s="32"/>
      <c r="V1442" s="32"/>
      <c r="W1442" s="32"/>
      <c r="X1442" s="32"/>
      <c r="Y1442" s="32"/>
      <c r="Z1442" s="32"/>
      <c r="AA1442" s="32"/>
      <c r="AB1442" s="32"/>
      <c r="AC1442" s="32"/>
      <c r="AD1442" s="32"/>
      <c r="AE1442" s="32"/>
      <c r="AF1442" s="32"/>
      <c r="AG1442" s="32"/>
      <c r="AH1442" s="32"/>
      <c r="AI1442" s="32"/>
      <c r="AJ1442" s="32"/>
      <c r="AK1442" s="32"/>
      <c r="AL1442" s="32"/>
      <c r="AM1442" s="32"/>
      <c r="AN1442" s="32"/>
      <c r="AO1442" s="32"/>
      <c r="AP1442" s="32"/>
      <c r="AQ1442" s="32"/>
      <c r="AR1442" s="32"/>
      <c r="AS1442" s="32"/>
      <c r="AT1442" s="32"/>
      <c r="AU1442" s="32"/>
      <c r="AV1442" s="32"/>
      <c r="AW1442" s="32"/>
      <c r="AX1442" s="32"/>
      <c r="AY1442" s="32"/>
      <c r="AZ1442" s="32"/>
      <c r="BA1442" s="32"/>
      <c r="BB1442" s="32"/>
      <c r="BC1442" s="32"/>
      <c r="BD1442" s="32" t="s">
        <v>185</v>
      </c>
      <c r="BE1442" s="32"/>
      <c r="BF1442" s="32"/>
      <c r="BG1442" s="32"/>
      <c r="BH1442" s="32"/>
      <c r="BI1442" s="32"/>
      <c r="BJ1442" s="32"/>
      <c r="BK1442" s="32"/>
      <c r="BL1442" s="32"/>
      <c r="BM1442" s="32"/>
      <c r="BN1442" s="32"/>
      <c r="BO1442" s="32"/>
      <c r="BP1442" s="32"/>
      <c r="BQ1442" s="32"/>
      <c r="BR1442" s="32"/>
      <c r="BS1442" s="32"/>
      <c r="BT1442" s="32"/>
      <c r="BU1442" s="32"/>
      <c r="BV1442" s="32"/>
      <c r="BW1442" s="33" t="s">
        <v>1931</v>
      </c>
      <c r="BX1442" s="32"/>
      <c r="BY1442" s="32"/>
      <c r="BZ1442" s="32"/>
      <c r="CA1442" s="32"/>
      <c r="CB1442" s="32"/>
      <c r="CC1442" s="32"/>
      <c r="CD1442" s="32"/>
      <c r="CE1442" s="32"/>
      <c r="CF1442" s="32"/>
      <c r="CG1442" s="32"/>
      <c r="CH1442" s="32"/>
      <c r="CI1442" s="32"/>
      <c r="CJ1442" s="32"/>
      <c r="CK1442" s="32"/>
      <c r="CL1442" s="32"/>
      <c r="CM1442" s="32"/>
      <c r="CN1442" s="32"/>
      <c r="CO1442" s="32"/>
      <c r="CP1442" s="34"/>
      <c r="CQ1442" s="32"/>
      <c r="CR1442" s="35" t="s">
        <v>2006</v>
      </c>
      <c r="CS1442" s="32" t="s">
        <v>173</v>
      </c>
      <c r="CT1442" s="32"/>
      <c r="CU1442" s="32"/>
      <c r="CV1442" s="32"/>
      <c r="CW1442" s="32"/>
      <c r="CX1442" s="32"/>
      <c r="CY1442" s="32"/>
      <c r="CZ1442" s="32"/>
      <c r="DA1442" s="32"/>
      <c r="DB1442" s="32"/>
      <c r="DC1442" s="32"/>
      <c r="DD1442" s="32"/>
      <c r="DE1442" s="32"/>
      <c r="DF1442" s="32"/>
      <c r="DG1442" s="32"/>
      <c r="DH1442" s="32"/>
      <c r="DI1442" s="36"/>
    </row>
    <row r="1443" spans="1:113" ht="5.0999999999999996" customHeight="1" x14ac:dyDescent="0.2"/>
    <row r="1444" spans="1:113" ht="12" customHeight="1" x14ac:dyDescent="0.2">
      <c r="A1444" s="47" t="s">
        <v>192</v>
      </c>
      <c r="B1444" s="39"/>
      <c r="C1444" s="39"/>
      <c r="D1444" s="39"/>
      <c r="E1444" s="39"/>
      <c r="F1444" s="23"/>
      <c r="G1444" s="23"/>
      <c r="H1444" s="38" t="s">
        <v>193</v>
      </c>
      <c r="I1444" s="39"/>
      <c r="J1444" s="39"/>
      <c r="K1444" s="39"/>
      <c r="L1444" s="39"/>
      <c r="M1444" s="39"/>
      <c r="N1444" s="39"/>
      <c r="O1444" s="39"/>
      <c r="P1444" s="39"/>
      <c r="Q1444" s="39"/>
      <c r="R1444" s="39"/>
      <c r="S1444" s="39"/>
      <c r="T1444" s="23"/>
      <c r="U1444" s="23"/>
      <c r="V1444" s="26"/>
      <c r="W1444" s="23"/>
      <c r="X1444" s="23"/>
      <c r="Y1444" s="23"/>
      <c r="Z1444" s="23"/>
      <c r="AA1444" s="38" t="s">
        <v>194</v>
      </c>
      <c r="AB1444" s="39"/>
      <c r="AC1444" s="39"/>
      <c r="AD1444" s="39"/>
      <c r="AE1444" s="39"/>
      <c r="AF1444" s="39"/>
      <c r="AG1444" s="39"/>
      <c r="AH1444" s="39"/>
      <c r="AI1444" s="39"/>
      <c r="AJ1444" s="23"/>
      <c r="AK1444" s="23"/>
      <c r="AL1444" s="26"/>
      <c r="AM1444" s="23"/>
      <c r="AN1444" s="23"/>
      <c r="AO1444" s="38" t="s">
        <v>195</v>
      </c>
      <c r="AP1444" s="39"/>
      <c r="AQ1444" s="39"/>
      <c r="AR1444" s="39"/>
      <c r="AS1444" s="39"/>
      <c r="AT1444" s="39"/>
      <c r="AU1444" s="39"/>
      <c r="AV1444" s="39"/>
      <c r="AW1444" s="39"/>
      <c r="AX1444" s="39"/>
      <c r="AY1444" s="23"/>
      <c r="AZ1444" s="23"/>
      <c r="BA1444" s="38" t="s">
        <v>196</v>
      </c>
      <c r="BB1444" s="39"/>
      <c r="BC1444" s="39"/>
      <c r="BD1444" s="39"/>
      <c r="BE1444" s="39"/>
      <c r="BF1444" s="39"/>
      <c r="BG1444" s="39"/>
      <c r="BH1444" s="39"/>
      <c r="BI1444" s="39"/>
      <c r="BJ1444" s="39"/>
      <c r="BK1444" s="23"/>
      <c r="BL1444" s="23"/>
      <c r="BM1444" s="38" t="s">
        <v>197</v>
      </c>
      <c r="BN1444" s="39"/>
      <c r="BO1444" s="39"/>
      <c r="BP1444" s="39"/>
      <c r="BQ1444" s="39"/>
      <c r="BR1444" s="39"/>
      <c r="BS1444" s="39"/>
      <c r="BT1444" s="39"/>
      <c r="BU1444" s="39"/>
      <c r="BV1444" s="39"/>
      <c r="BW1444" s="23"/>
      <c r="BX1444" s="23"/>
      <c r="BY1444" s="38" t="s">
        <v>198</v>
      </c>
      <c r="BZ1444" s="39"/>
      <c r="CA1444" s="39"/>
      <c r="CB1444" s="39"/>
      <c r="CC1444" s="39"/>
      <c r="CD1444" s="39"/>
      <c r="CE1444" s="39"/>
      <c r="CF1444" s="39"/>
      <c r="CG1444" s="39"/>
      <c r="CH1444" s="39"/>
      <c r="CI1444" s="23"/>
      <c r="CJ1444" s="23"/>
      <c r="CK1444" s="38" t="s">
        <v>173</v>
      </c>
      <c r="CL1444" s="39"/>
      <c r="CM1444" s="39"/>
      <c r="CN1444" s="39"/>
      <c r="CO1444" s="39"/>
      <c r="CP1444" s="39"/>
      <c r="CQ1444" s="39"/>
      <c r="CR1444" s="39"/>
      <c r="CS1444" s="39"/>
      <c r="CT1444" s="39"/>
      <c r="CU1444" s="23"/>
      <c r="CV1444" s="23"/>
      <c r="CW1444" s="26"/>
      <c r="CX1444" s="38" t="s">
        <v>199</v>
      </c>
      <c r="CY1444" s="39"/>
      <c r="CZ1444" s="39"/>
      <c r="DA1444" s="39"/>
      <c r="DB1444" s="39"/>
      <c r="DC1444" s="39"/>
      <c r="DD1444" s="39"/>
      <c r="DE1444" s="39"/>
      <c r="DF1444" s="39"/>
      <c r="DG1444" s="23"/>
      <c r="DH1444" s="23"/>
      <c r="DI1444" s="37"/>
    </row>
    <row r="1445" spans="1:113" ht="12" customHeight="1" x14ac:dyDescent="0.2">
      <c r="A1445" s="48"/>
      <c r="B1445" s="40"/>
      <c r="C1445" s="40"/>
      <c r="D1445" s="40"/>
      <c r="E1445" s="40"/>
      <c r="F1445" s="32"/>
      <c r="G1445" s="32"/>
      <c r="H1445" s="40"/>
      <c r="I1445" s="40"/>
      <c r="J1445" s="40"/>
      <c r="K1445" s="40"/>
      <c r="L1445" s="40"/>
      <c r="M1445" s="40"/>
      <c r="N1445" s="40"/>
      <c r="O1445" s="40"/>
      <c r="P1445" s="40"/>
      <c r="Q1445" s="40"/>
      <c r="R1445" s="40"/>
      <c r="S1445" s="40"/>
      <c r="T1445" s="32"/>
      <c r="U1445" s="32"/>
      <c r="V1445" s="34"/>
      <c r="W1445" s="32"/>
      <c r="X1445" s="32"/>
      <c r="Y1445" s="32"/>
      <c r="Z1445" s="32"/>
      <c r="AA1445" s="40"/>
      <c r="AB1445" s="40"/>
      <c r="AC1445" s="40"/>
      <c r="AD1445" s="40"/>
      <c r="AE1445" s="40"/>
      <c r="AF1445" s="40"/>
      <c r="AG1445" s="40"/>
      <c r="AH1445" s="40"/>
      <c r="AI1445" s="40"/>
      <c r="AJ1445" s="32"/>
      <c r="AK1445" s="32"/>
      <c r="AL1445" s="34"/>
      <c r="AM1445" s="32"/>
      <c r="AN1445" s="32"/>
      <c r="AO1445" s="40"/>
      <c r="AP1445" s="40"/>
      <c r="AQ1445" s="40"/>
      <c r="AR1445" s="40"/>
      <c r="AS1445" s="40"/>
      <c r="AT1445" s="40"/>
      <c r="AU1445" s="40"/>
      <c r="AV1445" s="40"/>
      <c r="AW1445" s="40"/>
      <c r="AX1445" s="40"/>
      <c r="AY1445" s="32"/>
      <c r="AZ1445" s="32"/>
      <c r="BA1445" s="40"/>
      <c r="BB1445" s="40"/>
      <c r="BC1445" s="40"/>
      <c r="BD1445" s="40"/>
      <c r="BE1445" s="40"/>
      <c r="BF1445" s="40"/>
      <c r="BG1445" s="40"/>
      <c r="BH1445" s="40"/>
      <c r="BI1445" s="40"/>
      <c r="BJ1445" s="40"/>
      <c r="BK1445" s="32"/>
      <c r="BL1445" s="32"/>
      <c r="BM1445" s="40"/>
      <c r="BN1445" s="40"/>
      <c r="BO1445" s="40"/>
      <c r="BP1445" s="40"/>
      <c r="BQ1445" s="40"/>
      <c r="BR1445" s="40"/>
      <c r="BS1445" s="40"/>
      <c r="BT1445" s="40"/>
      <c r="BU1445" s="40"/>
      <c r="BV1445" s="40"/>
      <c r="BW1445" s="32"/>
      <c r="BX1445" s="32"/>
      <c r="BY1445" s="40"/>
      <c r="BZ1445" s="40"/>
      <c r="CA1445" s="40"/>
      <c r="CB1445" s="40"/>
      <c r="CC1445" s="40"/>
      <c r="CD1445" s="40"/>
      <c r="CE1445" s="40"/>
      <c r="CF1445" s="40"/>
      <c r="CG1445" s="40"/>
      <c r="CH1445" s="40"/>
      <c r="CI1445" s="32"/>
      <c r="CJ1445" s="32"/>
      <c r="CK1445" s="40"/>
      <c r="CL1445" s="40"/>
      <c r="CM1445" s="40"/>
      <c r="CN1445" s="40"/>
      <c r="CO1445" s="40"/>
      <c r="CP1445" s="40"/>
      <c r="CQ1445" s="40"/>
      <c r="CR1445" s="40"/>
      <c r="CS1445" s="40"/>
      <c r="CT1445" s="40"/>
      <c r="CU1445" s="32"/>
      <c r="CV1445" s="32"/>
      <c r="CW1445" s="34"/>
      <c r="CX1445" s="40"/>
      <c r="CY1445" s="40"/>
      <c r="CZ1445" s="40"/>
      <c r="DA1445" s="40"/>
      <c r="DB1445" s="40"/>
      <c r="DC1445" s="40"/>
      <c r="DD1445" s="40"/>
      <c r="DE1445" s="40"/>
      <c r="DF1445" s="40"/>
      <c r="DG1445" s="32"/>
      <c r="DH1445" s="32"/>
      <c r="DI1445" s="36"/>
    </row>
    <row r="1446" spans="1:113" ht="1.5" customHeight="1" x14ac:dyDescent="0.2"/>
    <row r="1447" spans="1:113" ht="10.050000000000001" customHeight="1" x14ac:dyDescent="0.2">
      <c r="BH1447" s="8" t="s">
        <v>2067</v>
      </c>
      <c r="BT1447" s="8" t="s">
        <v>2066</v>
      </c>
      <c r="CF1447" s="8" t="s">
        <v>2065</v>
      </c>
      <c r="CR1447" s="8" t="s">
        <v>1414</v>
      </c>
      <c r="DB1447" s="7" t="s">
        <v>13</v>
      </c>
    </row>
    <row r="1448" spans="1:113" ht="10.050000000000001" customHeight="1" x14ac:dyDescent="0.2">
      <c r="E1448" s="18" t="s">
        <v>204</v>
      </c>
      <c r="T1448" s="8" t="s">
        <v>2064</v>
      </c>
    </row>
    <row r="1449" spans="1:113" ht="10.050000000000001" customHeight="1" x14ac:dyDescent="0.2">
      <c r="AG1449" s="8" t="s">
        <v>2063</v>
      </c>
      <c r="AL1449" s="8" t="s">
        <v>261</v>
      </c>
      <c r="AV1449" s="8" t="s">
        <v>2062</v>
      </c>
      <c r="BH1449" s="8" t="s">
        <v>2061</v>
      </c>
      <c r="BT1449" s="8" t="s">
        <v>2060</v>
      </c>
      <c r="CF1449" s="8" t="s">
        <v>2059</v>
      </c>
      <c r="CR1449" s="8" t="s">
        <v>2058</v>
      </c>
      <c r="DB1449" s="7" t="s">
        <v>13</v>
      </c>
    </row>
    <row r="1450" spans="1:113" ht="10.050000000000001" customHeight="1" x14ac:dyDescent="0.2">
      <c r="E1450" s="18" t="s">
        <v>213</v>
      </c>
      <c r="T1450" s="8" t="s">
        <v>2057</v>
      </c>
      <c r="W1450" s="17" t="s">
        <v>224</v>
      </c>
    </row>
    <row r="1451" spans="1:113" ht="10.050000000000001" customHeight="1" x14ac:dyDescent="0.2">
      <c r="AG1451" s="8" t="s">
        <v>2056</v>
      </c>
      <c r="AL1451" s="8" t="s">
        <v>297</v>
      </c>
      <c r="AV1451" s="8" t="s">
        <v>2055</v>
      </c>
      <c r="BH1451" s="8" t="s">
        <v>2054</v>
      </c>
      <c r="BT1451" s="8" t="s">
        <v>2053</v>
      </c>
      <c r="CF1451" s="8" t="s">
        <v>2052</v>
      </c>
      <c r="CR1451" s="8" t="s">
        <v>1128</v>
      </c>
      <c r="DB1451" s="7" t="s">
        <v>13</v>
      </c>
    </row>
    <row r="1452" spans="1:113" ht="10.050000000000001" customHeight="1" x14ac:dyDescent="0.2">
      <c r="E1452" s="18" t="s">
        <v>222</v>
      </c>
      <c r="T1452" s="8" t="s">
        <v>2051</v>
      </c>
    </row>
    <row r="1453" spans="1:113" ht="10.050000000000001" customHeight="1" x14ac:dyDescent="0.2">
      <c r="AG1453" s="8" t="s">
        <v>2050</v>
      </c>
      <c r="AL1453" s="8" t="s">
        <v>329</v>
      </c>
      <c r="AV1453" s="8" t="s">
        <v>2049</v>
      </c>
      <c r="BH1453" s="8" t="s">
        <v>2048</v>
      </c>
      <c r="BT1453" s="8" t="s">
        <v>2047</v>
      </c>
      <c r="CF1453" s="8" t="s">
        <v>2046</v>
      </c>
      <c r="CR1453" s="8" t="s">
        <v>367</v>
      </c>
      <c r="DB1453" s="7" t="s">
        <v>13</v>
      </c>
    </row>
    <row r="1454" spans="1:113" ht="10.050000000000001" customHeight="1" x14ac:dyDescent="0.2">
      <c r="E1454" s="18" t="s">
        <v>232</v>
      </c>
      <c r="T1454" s="8" t="s">
        <v>2045</v>
      </c>
    </row>
    <row r="1455" spans="1:113" ht="10.050000000000001" customHeight="1" x14ac:dyDescent="0.2">
      <c r="AG1455" s="8" t="s">
        <v>2044</v>
      </c>
      <c r="AL1455" s="8" t="s">
        <v>321</v>
      </c>
      <c r="AV1455" s="8" t="s">
        <v>2043</v>
      </c>
      <c r="BH1455" s="8" t="s">
        <v>2042</v>
      </c>
      <c r="BT1455" s="8" t="s">
        <v>2041</v>
      </c>
      <c r="CF1455" s="8" t="s">
        <v>2040</v>
      </c>
      <c r="CR1455" s="8" t="s">
        <v>451</v>
      </c>
      <c r="DB1455" s="7" t="s">
        <v>13</v>
      </c>
    </row>
    <row r="1456" spans="1:113" ht="10.050000000000001" customHeight="1" x14ac:dyDescent="0.2">
      <c r="E1456" s="18" t="s">
        <v>240</v>
      </c>
      <c r="T1456" s="8" t="s">
        <v>2039</v>
      </c>
    </row>
    <row r="1457" spans="5:106" ht="10.050000000000001" customHeight="1" x14ac:dyDescent="0.2">
      <c r="AG1457" s="18" t="s">
        <v>2038</v>
      </c>
      <c r="AL1457" s="8" t="s">
        <v>305</v>
      </c>
      <c r="AV1457" s="8" t="s">
        <v>2037</v>
      </c>
      <c r="BH1457" s="8" t="s">
        <v>2036</v>
      </c>
      <c r="BT1457" s="8" t="s">
        <v>2035</v>
      </c>
      <c r="CF1457" s="8" t="s">
        <v>2034</v>
      </c>
      <c r="CR1457" s="8" t="s">
        <v>381</v>
      </c>
      <c r="DB1457" s="7" t="s">
        <v>13</v>
      </c>
    </row>
    <row r="1458" spans="5:106" ht="10.050000000000001" customHeight="1" x14ac:dyDescent="0.2">
      <c r="E1458" s="18" t="s">
        <v>249</v>
      </c>
      <c r="T1458" s="8" t="s">
        <v>2033</v>
      </c>
    </row>
    <row r="1459" spans="5:106" ht="10.050000000000001" customHeight="1" x14ac:dyDescent="0.2">
      <c r="AG1459" s="8" t="s">
        <v>2032</v>
      </c>
      <c r="AL1459" s="8" t="s">
        <v>270</v>
      </c>
      <c r="AV1459" s="8" t="s">
        <v>2031</v>
      </c>
      <c r="BH1459" s="8" t="s">
        <v>2030</v>
      </c>
      <c r="BT1459" s="8" t="s">
        <v>2029</v>
      </c>
      <c r="CF1459" s="8" t="s">
        <v>2028</v>
      </c>
      <c r="CR1459" s="8" t="s">
        <v>2027</v>
      </c>
      <c r="DB1459" s="7" t="s">
        <v>13</v>
      </c>
    </row>
    <row r="1460" spans="5:106" ht="10.050000000000001" customHeight="1" x14ac:dyDescent="0.2">
      <c r="E1460" s="18" t="s">
        <v>258</v>
      </c>
      <c r="T1460" s="8" t="s">
        <v>2026</v>
      </c>
      <c r="W1460" s="17" t="s">
        <v>224</v>
      </c>
    </row>
    <row r="1461" spans="5:106" ht="10.050000000000001" customHeight="1" x14ac:dyDescent="0.2">
      <c r="AG1461" s="8" t="s">
        <v>2025</v>
      </c>
      <c r="AL1461" s="8" t="s">
        <v>313</v>
      </c>
      <c r="AV1461" s="8" t="s">
        <v>2024</v>
      </c>
      <c r="BH1461" s="8" t="s">
        <v>1262</v>
      </c>
      <c r="BT1461" s="8" t="s">
        <v>2023</v>
      </c>
      <c r="CF1461" s="8" t="s">
        <v>2022</v>
      </c>
      <c r="CR1461" s="8" t="s">
        <v>1531</v>
      </c>
      <c r="DB1461" s="7" t="s">
        <v>13</v>
      </c>
    </row>
    <row r="1462" spans="5:106" ht="10.050000000000001" customHeight="1" x14ac:dyDescent="0.2">
      <c r="E1462" s="18" t="s">
        <v>267</v>
      </c>
      <c r="T1462" s="8" t="s">
        <v>2021</v>
      </c>
    </row>
    <row r="1463" spans="5:106" ht="10.050000000000001" customHeight="1" x14ac:dyDescent="0.2">
      <c r="AG1463" s="8" t="s">
        <v>2020</v>
      </c>
      <c r="AL1463" s="8" t="s">
        <v>279</v>
      </c>
      <c r="AV1463" s="8" t="s">
        <v>2019</v>
      </c>
      <c r="BH1463" s="8" t="s">
        <v>2018</v>
      </c>
      <c r="BT1463" s="8" t="s">
        <v>2017</v>
      </c>
      <c r="CF1463" s="8" t="s">
        <v>2016</v>
      </c>
      <c r="CR1463" s="8" t="s">
        <v>806</v>
      </c>
      <c r="DB1463" s="7" t="s">
        <v>13</v>
      </c>
    </row>
    <row r="1464" spans="5:106" ht="10.050000000000001" customHeight="1" x14ac:dyDescent="0.2">
      <c r="E1464" s="18" t="s">
        <v>276</v>
      </c>
      <c r="T1464" s="8" t="s">
        <v>2015</v>
      </c>
    </row>
    <row r="1465" spans="5:106" ht="10.050000000000001" customHeight="1" x14ac:dyDescent="0.2">
      <c r="AG1465" s="8" t="s">
        <v>2014</v>
      </c>
      <c r="AL1465" s="8" t="s">
        <v>288</v>
      </c>
      <c r="AV1465" s="8" t="s">
        <v>2013</v>
      </c>
      <c r="BH1465" s="8" t="s">
        <v>973</v>
      </c>
      <c r="BT1465" s="8" t="s">
        <v>2012</v>
      </c>
      <c r="CF1465" s="8" t="s">
        <v>2011</v>
      </c>
      <c r="CR1465" s="8" t="s">
        <v>426</v>
      </c>
      <c r="DB1465" s="7" t="s">
        <v>13</v>
      </c>
    </row>
    <row r="1466" spans="5:106" ht="10.050000000000001" customHeight="1" x14ac:dyDescent="0.2">
      <c r="E1466" s="18" t="s">
        <v>285</v>
      </c>
      <c r="T1466" s="8" t="s">
        <v>2010</v>
      </c>
    </row>
    <row r="1467" spans="5:106" ht="10.050000000000001" customHeight="1" x14ac:dyDescent="0.2"/>
    <row r="1468" spans="5:106" ht="10.050000000000001" customHeight="1" x14ac:dyDescent="0.2"/>
    <row r="1469" spans="5:106" ht="10.050000000000001" customHeight="1" x14ac:dyDescent="0.2"/>
    <row r="1470" spans="5:106" ht="10.050000000000001" customHeight="1" x14ac:dyDescent="0.2"/>
    <row r="1471" spans="5:106" ht="10.050000000000001" customHeight="1" x14ac:dyDescent="0.2"/>
    <row r="1472" spans="5:106" ht="10.050000000000001" customHeight="1" x14ac:dyDescent="0.2"/>
    <row r="1473" s="22" customFormat="1" ht="10.050000000000001" customHeight="1" x14ac:dyDescent="0.2"/>
    <row r="1474" s="22" customFormat="1" ht="10.050000000000001" customHeight="1" x14ac:dyDescent="0.2"/>
    <row r="1475" s="22" customFormat="1" ht="10.050000000000001" customHeight="1" x14ac:dyDescent="0.2"/>
    <row r="1476" s="22" customFormat="1" ht="10.050000000000001" customHeight="1" x14ac:dyDescent="0.2"/>
    <row r="1477" s="22" customFormat="1" ht="10.050000000000001" customHeight="1" x14ac:dyDescent="0.2"/>
    <row r="1478" s="22" customFormat="1" ht="10.050000000000001" customHeight="1" x14ac:dyDescent="0.2"/>
    <row r="1479" s="22" customFormat="1" ht="10.050000000000001" customHeight="1" x14ac:dyDescent="0.2"/>
    <row r="1480" s="22" customFormat="1" ht="10.050000000000001" customHeight="1" x14ac:dyDescent="0.2"/>
    <row r="1481" s="22" customFormat="1" ht="10.050000000000001" customHeight="1" x14ac:dyDescent="0.2"/>
    <row r="1482" s="22" customFormat="1" ht="10.050000000000001" customHeight="1" x14ac:dyDescent="0.2"/>
    <row r="1483" s="22" customFormat="1" ht="10.050000000000001" customHeight="1" x14ac:dyDescent="0.2"/>
    <row r="1484" s="22" customFormat="1" ht="10.050000000000001" customHeight="1" x14ac:dyDescent="0.2"/>
    <row r="1485" s="22" customFormat="1" ht="10.050000000000001" customHeight="1" x14ac:dyDescent="0.2"/>
    <row r="1486" s="22" customFormat="1" ht="10.050000000000001" customHeight="1" x14ac:dyDescent="0.2"/>
    <row r="1487" s="22" customFormat="1" ht="10.050000000000001" customHeight="1" x14ac:dyDescent="0.2"/>
    <row r="1488" s="22" customFormat="1" ht="10.050000000000001" customHeight="1" x14ac:dyDescent="0.2"/>
    <row r="1489" spans="1:113" ht="10.050000000000001" customHeight="1" x14ac:dyDescent="0.2"/>
    <row r="1490" spans="1:113" ht="10.050000000000001" customHeight="1" x14ac:dyDescent="0.2"/>
    <row r="1491" spans="1:113" ht="10.050000000000001" customHeight="1" x14ac:dyDescent="0.2"/>
    <row r="1492" spans="1:113" ht="10.050000000000001" customHeight="1" x14ac:dyDescent="0.2"/>
    <row r="1493" spans="1:113" ht="10.050000000000001" customHeight="1" x14ac:dyDescent="0.2"/>
    <row r="1494" spans="1:113" ht="10.050000000000001" customHeight="1" x14ac:dyDescent="0.2"/>
    <row r="1495" spans="1:113" ht="10.050000000000001" customHeight="1" x14ac:dyDescent="0.2"/>
    <row r="1496" spans="1:113" ht="10.050000000000001" customHeight="1" x14ac:dyDescent="0.2"/>
    <row r="1497" spans="1:113" ht="10.050000000000001" customHeight="1" x14ac:dyDescent="0.2"/>
    <row r="1498" spans="1:113" ht="10.050000000000001" customHeight="1" x14ac:dyDescent="0.2"/>
    <row r="1499" spans="1:113" ht="1.05" customHeight="1" x14ac:dyDescent="0.2"/>
    <row r="1500" spans="1:113" ht="5.0999999999999996" customHeight="1" x14ac:dyDescent="0.2"/>
    <row r="1501" spans="1:113" ht="12" customHeight="1" x14ac:dyDescent="0.2">
      <c r="A1501" s="23"/>
      <c r="B1501" s="23"/>
      <c r="C1501" s="23"/>
      <c r="D1501" s="23"/>
      <c r="E1501" s="23"/>
      <c r="F1501" s="23"/>
      <c r="G1501" s="23"/>
      <c r="H1501" s="23"/>
      <c r="I1501" s="23"/>
      <c r="J1501" s="23"/>
      <c r="K1501" s="23"/>
      <c r="L1501" s="23"/>
      <c r="M1501" s="23"/>
      <c r="N1501" s="23"/>
      <c r="O1501" s="23"/>
      <c r="P1501" s="23"/>
      <c r="Q1501" s="23"/>
      <c r="R1501" s="23"/>
      <c r="S1501" s="23"/>
      <c r="T1501" s="23"/>
      <c r="U1501" s="23"/>
      <c r="V1501" s="23"/>
      <c r="W1501" s="23"/>
      <c r="X1501" s="23"/>
      <c r="Y1501" s="23"/>
      <c r="Z1501" s="23"/>
      <c r="AA1501" s="23"/>
      <c r="AB1501" s="23"/>
      <c r="AC1501" s="23"/>
      <c r="AD1501" s="23"/>
      <c r="AE1501" s="23"/>
      <c r="AF1501" s="23"/>
      <c r="AG1501" s="23"/>
      <c r="AH1501" s="23"/>
      <c r="AI1501" s="23"/>
      <c r="AJ1501" s="23"/>
      <c r="AK1501" s="23"/>
      <c r="AL1501" s="23"/>
      <c r="AM1501" s="23"/>
      <c r="AN1501" s="23"/>
      <c r="AO1501" s="23"/>
      <c r="AP1501" s="23"/>
      <c r="AQ1501" s="23"/>
      <c r="AR1501" s="23"/>
      <c r="AS1501" s="23"/>
      <c r="AT1501" s="23"/>
      <c r="AU1501" s="23"/>
      <c r="AV1501" s="23"/>
      <c r="AW1501" s="23"/>
      <c r="AX1501" s="23"/>
      <c r="AY1501" s="23"/>
      <c r="AZ1501" s="23"/>
      <c r="BA1501" s="23"/>
      <c r="BB1501" s="23"/>
      <c r="BC1501" s="23"/>
      <c r="BD1501" s="23"/>
      <c r="BE1501" s="23"/>
      <c r="BF1501" s="23"/>
      <c r="BG1501" s="23"/>
      <c r="BH1501" s="23"/>
      <c r="BI1501" s="23"/>
      <c r="BJ1501" s="23"/>
      <c r="BK1501" s="23"/>
      <c r="BL1501" s="23"/>
      <c r="BM1501" s="23"/>
      <c r="BN1501" s="23"/>
      <c r="BO1501" s="23"/>
      <c r="BP1501" s="23"/>
      <c r="BQ1501" s="23"/>
      <c r="BR1501" s="23"/>
      <c r="BS1501" s="23"/>
      <c r="BT1501" s="23"/>
      <c r="BU1501" s="23"/>
      <c r="BV1501" s="23"/>
      <c r="BW1501" s="23"/>
      <c r="BX1501" s="23"/>
      <c r="BY1501" s="23"/>
      <c r="BZ1501" s="23"/>
      <c r="CA1501" s="23"/>
      <c r="CB1501" s="23"/>
      <c r="CC1501" s="23"/>
      <c r="CD1501" s="23"/>
      <c r="CE1501" s="23"/>
      <c r="CF1501" s="23"/>
      <c r="CG1501" s="23"/>
      <c r="CH1501" s="23"/>
      <c r="CI1501" s="23"/>
      <c r="CJ1501" s="23"/>
      <c r="CK1501" s="23"/>
      <c r="CL1501" s="23"/>
      <c r="CM1501" s="23"/>
      <c r="CN1501" s="23"/>
      <c r="CO1501" s="23"/>
      <c r="CP1501" s="23"/>
      <c r="CQ1501" s="23"/>
      <c r="CR1501" s="23"/>
      <c r="CS1501" s="23"/>
      <c r="CT1501" s="23"/>
      <c r="CU1501" s="23"/>
      <c r="CV1501" s="23"/>
      <c r="CW1501" s="23"/>
      <c r="CX1501" s="23"/>
      <c r="CY1501" s="23"/>
      <c r="CZ1501" s="23"/>
      <c r="DA1501" s="23"/>
      <c r="DB1501" s="23"/>
      <c r="DC1501" s="23"/>
      <c r="DD1501" s="23"/>
      <c r="DE1501" s="23"/>
      <c r="DF1501" s="23"/>
      <c r="DG1501" s="23"/>
      <c r="DH1501" s="23"/>
      <c r="DI1501" s="23"/>
    </row>
    <row r="1502" spans="1:113" ht="19.5" customHeight="1" x14ac:dyDescent="0.3">
      <c r="A1502" s="23"/>
      <c r="B1502" s="23"/>
      <c r="C1502" s="23"/>
      <c r="D1502" s="23"/>
      <c r="E1502" s="23"/>
      <c r="F1502" s="23"/>
      <c r="G1502" s="23"/>
      <c r="H1502" s="23"/>
      <c r="I1502" s="23"/>
      <c r="J1502" s="23"/>
      <c r="K1502" s="23"/>
      <c r="L1502" s="23"/>
      <c r="M1502" s="23"/>
      <c r="N1502" s="23"/>
      <c r="O1502" s="23"/>
      <c r="P1502" s="23"/>
      <c r="Q1502" s="23"/>
      <c r="R1502" s="23"/>
      <c r="S1502" s="23"/>
      <c r="T1502" s="23"/>
      <c r="U1502" s="23"/>
      <c r="V1502" s="23"/>
      <c r="W1502" s="23"/>
      <c r="X1502" s="23"/>
      <c r="Y1502" s="23"/>
      <c r="Z1502" s="23"/>
      <c r="AA1502" s="23"/>
      <c r="AB1502" s="23"/>
      <c r="AC1502" s="23"/>
      <c r="AD1502" s="23"/>
      <c r="AE1502" s="23"/>
      <c r="AF1502" s="23"/>
      <c r="AG1502" s="23"/>
      <c r="AH1502" s="23"/>
      <c r="AI1502" s="23"/>
      <c r="AJ1502" s="23"/>
      <c r="AK1502" s="23"/>
      <c r="AL1502" s="23"/>
      <c r="AM1502" s="23"/>
      <c r="AN1502" s="23"/>
      <c r="AO1502" s="23"/>
      <c r="AP1502" s="23"/>
      <c r="AQ1502" s="23"/>
      <c r="AR1502" s="23"/>
      <c r="AS1502" s="23"/>
      <c r="AT1502" s="23"/>
      <c r="AU1502" s="23"/>
      <c r="AV1502" s="23"/>
      <c r="AW1502" s="23"/>
      <c r="AX1502" s="23"/>
      <c r="AY1502" s="23"/>
      <c r="AZ1502" s="23"/>
      <c r="BA1502" s="23"/>
      <c r="BB1502" s="23"/>
      <c r="BC1502" s="23"/>
      <c r="BD1502" s="3" t="s">
        <v>1933</v>
      </c>
      <c r="BE1502" s="23"/>
      <c r="BF1502" s="23"/>
      <c r="BG1502" s="23"/>
      <c r="BH1502" s="23"/>
      <c r="BI1502" s="23"/>
      <c r="BJ1502" s="23"/>
      <c r="BK1502" s="23"/>
      <c r="BL1502" s="23"/>
      <c r="BM1502" s="23"/>
      <c r="BN1502" s="23"/>
      <c r="BO1502" s="23"/>
      <c r="BP1502" s="23"/>
      <c r="BQ1502" s="23"/>
      <c r="BR1502" s="23"/>
      <c r="BS1502" s="23"/>
      <c r="BT1502" s="23"/>
      <c r="BU1502" s="23"/>
      <c r="BV1502" s="23"/>
      <c r="BW1502" s="23"/>
      <c r="BX1502" s="23"/>
      <c r="BY1502" s="23"/>
      <c r="BZ1502" s="23"/>
      <c r="CA1502" s="23"/>
      <c r="CB1502" s="23"/>
      <c r="CC1502" s="23"/>
      <c r="CD1502" s="23"/>
      <c r="CE1502" s="23"/>
      <c r="CF1502" s="23"/>
      <c r="CG1502" s="23"/>
      <c r="CH1502" s="23"/>
      <c r="CI1502" s="23"/>
      <c r="CJ1502" s="23"/>
      <c r="CK1502" s="23"/>
      <c r="CL1502" s="23"/>
      <c r="CM1502" s="23"/>
      <c r="CN1502" s="23"/>
      <c r="CO1502" s="23"/>
      <c r="CP1502" s="23"/>
      <c r="CQ1502" s="23"/>
      <c r="CR1502" s="23"/>
      <c r="CS1502" s="23"/>
      <c r="CT1502" s="23"/>
      <c r="CU1502" s="23"/>
      <c r="CV1502" s="23"/>
      <c r="CW1502" s="23"/>
      <c r="CX1502" s="23"/>
      <c r="CY1502" s="23"/>
      <c r="CZ1502" s="23"/>
      <c r="DA1502" s="23"/>
      <c r="DB1502" s="4" t="s">
        <v>0</v>
      </c>
      <c r="DC1502" s="23"/>
      <c r="DD1502" s="23"/>
      <c r="DE1502" s="23"/>
      <c r="DF1502" s="23"/>
      <c r="DG1502" s="23"/>
      <c r="DH1502" s="23"/>
      <c r="DI1502" s="4" t="s">
        <v>1</v>
      </c>
    </row>
    <row r="1503" spans="1:113" ht="5.0999999999999996" customHeight="1" x14ac:dyDescent="0.2"/>
    <row r="1504" spans="1:113" ht="16.05" customHeight="1" x14ac:dyDescent="0.2">
      <c r="BD1504" s="5" t="s">
        <v>168</v>
      </c>
      <c r="DI1504" s="6" t="s">
        <v>1932</v>
      </c>
    </row>
    <row r="1505" spans="1:113" ht="14.1" customHeight="1" x14ac:dyDescent="0.2">
      <c r="BD1505" s="7" t="s">
        <v>4</v>
      </c>
      <c r="DI1505" s="8" t="s">
        <v>3</v>
      </c>
    </row>
    <row r="1506" spans="1:113" ht="12" customHeight="1" x14ac:dyDescent="0.2"/>
    <row r="1507" spans="1:113" ht="10.050000000000001" customHeight="1" x14ac:dyDescent="0.2">
      <c r="A1507" s="24" t="s">
        <v>169</v>
      </c>
      <c r="B1507" s="23"/>
      <c r="C1507" s="23"/>
      <c r="D1507" s="23"/>
      <c r="E1507" s="23"/>
      <c r="F1507" s="23"/>
      <c r="G1507" s="23"/>
      <c r="H1507" s="23"/>
      <c r="I1507" s="23"/>
      <c r="J1507" s="23"/>
      <c r="K1507" s="23"/>
      <c r="L1507" s="23"/>
      <c r="M1507" s="23"/>
      <c r="N1507" s="23"/>
      <c r="O1507" s="23"/>
      <c r="P1507" s="23"/>
      <c r="Q1507" s="23"/>
      <c r="R1507" s="23"/>
      <c r="S1507" s="23"/>
      <c r="T1507" s="25" t="s">
        <v>1756</v>
      </c>
      <c r="U1507" s="23"/>
      <c r="V1507" s="23"/>
      <c r="W1507" s="23"/>
      <c r="X1507" s="23"/>
      <c r="Y1507" s="23"/>
      <c r="Z1507" s="23"/>
      <c r="AA1507" s="23"/>
      <c r="AB1507" s="23"/>
      <c r="AC1507" s="23"/>
      <c r="AD1507" s="23"/>
      <c r="AE1507" s="23"/>
      <c r="AF1507" s="23"/>
      <c r="AG1507" s="23"/>
      <c r="AH1507" s="23"/>
      <c r="AI1507" s="23"/>
      <c r="AJ1507" s="23"/>
      <c r="AK1507" s="23"/>
      <c r="AL1507" s="23"/>
      <c r="AM1507" s="26"/>
      <c r="AN1507" s="23"/>
      <c r="AO1507" s="23"/>
      <c r="AP1507" s="23"/>
      <c r="AQ1507" s="23"/>
      <c r="AR1507" s="23"/>
      <c r="AS1507" s="23"/>
      <c r="AT1507" s="23"/>
      <c r="AU1507" s="23"/>
      <c r="AV1507" s="23"/>
      <c r="AW1507" s="23"/>
      <c r="AX1507" s="23"/>
      <c r="AY1507" s="23"/>
      <c r="AZ1507" s="23"/>
      <c r="BA1507" s="23"/>
      <c r="BB1507" s="23"/>
      <c r="BC1507" s="23"/>
      <c r="BD1507" s="23" t="s">
        <v>171</v>
      </c>
      <c r="BE1507" s="23"/>
      <c r="BF1507" s="23"/>
      <c r="BG1507" s="23"/>
      <c r="BH1507" s="23"/>
      <c r="BI1507" s="23"/>
      <c r="BJ1507" s="23"/>
      <c r="BK1507" s="23"/>
      <c r="BL1507" s="23"/>
      <c r="BM1507" s="23"/>
      <c r="BN1507" s="23"/>
      <c r="BO1507" s="23"/>
      <c r="BP1507" s="23"/>
      <c r="BQ1507" s="23"/>
      <c r="BR1507" s="23"/>
      <c r="BS1507" s="23"/>
      <c r="BT1507" s="23"/>
      <c r="BU1507" s="23"/>
      <c r="BV1507" s="23"/>
      <c r="BW1507" s="25" t="s">
        <v>1881</v>
      </c>
      <c r="BX1507" s="23"/>
      <c r="BY1507" s="23"/>
      <c r="BZ1507" s="23"/>
      <c r="CA1507" s="23"/>
      <c r="CB1507" s="23"/>
      <c r="CC1507" s="23"/>
      <c r="CD1507" s="23"/>
      <c r="CE1507" s="23"/>
      <c r="CF1507" s="23"/>
      <c r="CG1507" s="23"/>
      <c r="CH1507" s="23"/>
      <c r="CI1507" s="23"/>
      <c r="CJ1507" s="23"/>
      <c r="CK1507" s="23"/>
      <c r="CL1507" s="23"/>
      <c r="CM1507" s="23"/>
      <c r="CN1507" s="23"/>
      <c r="CO1507" s="23"/>
      <c r="CP1507" s="26"/>
      <c r="CQ1507" s="23"/>
      <c r="CR1507" s="21" t="s">
        <v>2009</v>
      </c>
      <c r="CS1507" s="23" t="s">
        <v>173</v>
      </c>
      <c r="CT1507" s="23"/>
      <c r="CU1507" s="23"/>
      <c r="CV1507" s="23"/>
      <c r="CW1507" s="23"/>
      <c r="CX1507" s="23"/>
      <c r="CY1507" s="23"/>
      <c r="CZ1507" s="23"/>
      <c r="DA1507" s="23"/>
      <c r="DB1507" s="23"/>
      <c r="DC1507" s="23"/>
      <c r="DD1507" s="23"/>
      <c r="DE1507" s="23"/>
      <c r="DF1507" s="23"/>
      <c r="DG1507" s="23"/>
      <c r="DH1507" s="23"/>
      <c r="DI1507" s="27"/>
    </row>
    <row r="1508" spans="1:113" ht="10.050000000000001" customHeight="1" x14ac:dyDescent="0.2">
      <c r="A1508" s="28" t="s">
        <v>174</v>
      </c>
      <c r="T1508" s="29" t="s">
        <v>1758</v>
      </c>
      <c r="BD1508" s="22" t="s">
        <v>176</v>
      </c>
      <c r="BW1508" s="29" t="s">
        <v>2008</v>
      </c>
      <c r="CR1508" s="18" t="s">
        <v>87</v>
      </c>
      <c r="CS1508" s="22" t="s">
        <v>178</v>
      </c>
      <c r="DI1508" s="30"/>
    </row>
    <row r="1509" spans="1:113" ht="10.050000000000001" customHeight="1" x14ac:dyDescent="0.2">
      <c r="A1509" s="28" t="s">
        <v>179</v>
      </c>
      <c r="T1509" s="29" t="s">
        <v>125</v>
      </c>
      <c r="BD1509" s="22" t="s">
        <v>180</v>
      </c>
      <c r="BW1509" s="29" t="s">
        <v>2007</v>
      </c>
      <c r="DI1509" s="30"/>
    </row>
    <row r="1510" spans="1:113" ht="10.050000000000001" customHeight="1" x14ac:dyDescent="0.2">
      <c r="A1510" s="28" t="s">
        <v>182</v>
      </c>
      <c r="T1510" s="29" t="s">
        <v>126</v>
      </c>
      <c r="BD1510" s="22" t="s">
        <v>183</v>
      </c>
      <c r="BW1510" s="29" t="s">
        <v>1761</v>
      </c>
      <c r="DI1510" s="30"/>
    </row>
    <row r="1511" spans="1:113" ht="10.050000000000001" customHeight="1" x14ac:dyDescent="0.2">
      <c r="A1511" s="31"/>
      <c r="B1511" s="32"/>
      <c r="C1511" s="32"/>
      <c r="D1511" s="32"/>
      <c r="E1511" s="32"/>
      <c r="F1511" s="32"/>
      <c r="G1511" s="32"/>
      <c r="H1511" s="32"/>
      <c r="I1511" s="32"/>
      <c r="J1511" s="32"/>
      <c r="K1511" s="32"/>
      <c r="L1511" s="32"/>
      <c r="M1511" s="32"/>
      <c r="N1511" s="32"/>
      <c r="O1511" s="32"/>
      <c r="P1511" s="32"/>
      <c r="Q1511" s="32"/>
      <c r="R1511" s="32"/>
      <c r="S1511" s="32"/>
      <c r="T1511" s="32"/>
      <c r="U1511" s="32"/>
      <c r="V1511" s="32"/>
      <c r="W1511" s="32"/>
      <c r="X1511" s="32"/>
      <c r="Y1511" s="32"/>
      <c r="Z1511" s="32"/>
      <c r="AA1511" s="32"/>
      <c r="AB1511" s="32"/>
      <c r="AC1511" s="32"/>
      <c r="AD1511" s="32"/>
      <c r="AE1511" s="32"/>
      <c r="AF1511" s="32"/>
      <c r="AG1511" s="32"/>
      <c r="AH1511" s="32"/>
      <c r="AI1511" s="32"/>
      <c r="AJ1511" s="32"/>
      <c r="AK1511" s="32"/>
      <c r="AL1511" s="32"/>
      <c r="AM1511" s="32"/>
      <c r="AN1511" s="32"/>
      <c r="AO1511" s="32"/>
      <c r="AP1511" s="32"/>
      <c r="AQ1511" s="32"/>
      <c r="AR1511" s="32"/>
      <c r="AS1511" s="32"/>
      <c r="AT1511" s="32"/>
      <c r="AU1511" s="32"/>
      <c r="AV1511" s="32"/>
      <c r="AW1511" s="32"/>
      <c r="AX1511" s="32"/>
      <c r="AY1511" s="32"/>
      <c r="AZ1511" s="32"/>
      <c r="BA1511" s="32"/>
      <c r="BB1511" s="32"/>
      <c r="BC1511" s="32"/>
      <c r="BD1511" s="32" t="s">
        <v>185</v>
      </c>
      <c r="BE1511" s="32"/>
      <c r="BF1511" s="32"/>
      <c r="BG1511" s="32"/>
      <c r="BH1511" s="32"/>
      <c r="BI1511" s="32"/>
      <c r="BJ1511" s="32"/>
      <c r="BK1511" s="32"/>
      <c r="BL1511" s="32"/>
      <c r="BM1511" s="32"/>
      <c r="BN1511" s="32"/>
      <c r="BO1511" s="32"/>
      <c r="BP1511" s="32"/>
      <c r="BQ1511" s="32"/>
      <c r="BR1511" s="32"/>
      <c r="BS1511" s="32"/>
      <c r="BT1511" s="32"/>
      <c r="BU1511" s="32"/>
      <c r="BV1511" s="32"/>
      <c r="BW1511" s="33" t="s">
        <v>1931</v>
      </c>
      <c r="BX1511" s="32"/>
      <c r="BY1511" s="32"/>
      <c r="BZ1511" s="32"/>
      <c r="CA1511" s="32"/>
      <c r="CB1511" s="32"/>
      <c r="CC1511" s="32"/>
      <c r="CD1511" s="32"/>
      <c r="CE1511" s="32"/>
      <c r="CF1511" s="32"/>
      <c r="CG1511" s="32"/>
      <c r="CH1511" s="32"/>
      <c r="CI1511" s="32"/>
      <c r="CJ1511" s="32"/>
      <c r="CK1511" s="32"/>
      <c r="CL1511" s="32"/>
      <c r="CM1511" s="32"/>
      <c r="CN1511" s="32"/>
      <c r="CO1511" s="32"/>
      <c r="CP1511" s="34"/>
      <c r="CQ1511" s="32"/>
      <c r="CR1511" s="35" t="s">
        <v>2006</v>
      </c>
      <c r="CS1511" s="32" t="s">
        <v>173</v>
      </c>
      <c r="CT1511" s="32"/>
      <c r="CU1511" s="32"/>
      <c r="CV1511" s="32"/>
      <c r="CW1511" s="32"/>
      <c r="CX1511" s="32"/>
      <c r="CY1511" s="32"/>
      <c r="CZ1511" s="32"/>
      <c r="DA1511" s="32"/>
      <c r="DB1511" s="32"/>
      <c r="DC1511" s="32"/>
      <c r="DD1511" s="32"/>
      <c r="DE1511" s="32"/>
      <c r="DF1511" s="32"/>
      <c r="DG1511" s="32"/>
      <c r="DH1511" s="32"/>
      <c r="DI1511" s="36"/>
    </row>
    <row r="1512" spans="1:113" ht="5.0999999999999996" customHeight="1" x14ac:dyDescent="0.2"/>
    <row r="1513" spans="1:113" ht="10.050000000000001" customHeight="1" x14ac:dyDescent="0.2">
      <c r="A1513" s="24" t="s">
        <v>169</v>
      </c>
      <c r="B1513" s="23"/>
      <c r="C1513" s="23"/>
      <c r="D1513" s="23"/>
      <c r="E1513" s="23"/>
      <c r="F1513" s="23"/>
      <c r="G1513" s="23"/>
      <c r="H1513" s="23"/>
      <c r="I1513" s="23"/>
      <c r="J1513" s="23"/>
      <c r="K1513" s="23"/>
      <c r="L1513" s="23"/>
      <c r="M1513" s="23"/>
      <c r="N1513" s="23"/>
      <c r="O1513" s="23"/>
      <c r="P1513" s="23"/>
      <c r="Q1513" s="23"/>
      <c r="R1513" s="23"/>
      <c r="S1513" s="23"/>
      <c r="T1513" s="25" t="s">
        <v>1762</v>
      </c>
      <c r="U1513" s="23"/>
      <c r="V1513" s="23"/>
      <c r="W1513" s="23"/>
      <c r="X1513" s="23"/>
      <c r="Y1513" s="23"/>
      <c r="Z1513" s="23"/>
      <c r="AA1513" s="23"/>
      <c r="AB1513" s="23"/>
      <c r="AC1513" s="23"/>
      <c r="AD1513" s="23"/>
      <c r="AE1513" s="23"/>
      <c r="AF1513" s="23"/>
      <c r="AG1513" s="23"/>
      <c r="AH1513" s="23"/>
      <c r="AI1513" s="23"/>
      <c r="AJ1513" s="23"/>
      <c r="AK1513" s="23"/>
      <c r="AL1513" s="23"/>
      <c r="AM1513" s="26"/>
      <c r="AN1513" s="23"/>
      <c r="AO1513" s="23"/>
      <c r="AP1513" s="23"/>
      <c r="AQ1513" s="23"/>
      <c r="AR1513" s="23"/>
      <c r="AS1513" s="23"/>
      <c r="AT1513" s="23"/>
      <c r="AU1513" s="23"/>
      <c r="AV1513" s="23"/>
      <c r="AW1513" s="23"/>
      <c r="AX1513" s="23"/>
      <c r="AY1513" s="23"/>
      <c r="AZ1513" s="23"/>
      <c r="BA1513" s="23"/>
      <c r="BB1513" s="23"/>
      <c r="BC1513" s="23"/>
      <c r="BD1513" s="23" t="s">
        <v>171</v>
      </c>
      <c r="BE1513" s="23"/>
      <c r="BF1513" s="23"/>
      <c r="BG1513" s="23"/>
      <c r="BH1513" s="23"/>
      <c r="BI1513" s="23"/>
      <c r="BJ1513" s="23"/>
      <c r="BK1513" s="23"/>
      <c r="BL1513" s="23"/>
      <c r="BM1513" s="23"/>
      <c r="BN1513" s="23"/>
      <c r="BO1513" s="23"/>
      <c r="BP1513" s="23"/>
      <c r="BQ1513" s="23"/>
      <c r="BR1513" s="23"/>
      <c r="BS1513" s="23"/>
      <c r="BT1513" s="23"/>
      <c r="BU1513" s="23"/>
      <c r="BV1513" s="23"/>
      <c r="BW1513" s="25" t="s">
        <v>4</v>
      </c>
      <c r="BX1513" s="23"/>
      <c r="BY1513" s="23"/>
      <c r="BZ1513" s="23"/>
      <c r="CA1513" s="23"/>
      <c r="CB1513" s="23"/>
      <c r="CC1513" s="23"/>
      <c r="CD1513" s="23"/>
      <c r="CE1513" s="23"/>
      <c r="CF1513" s="23"/>
      <c r="CG1513" s="23"/>
      <c r="CH1513" s="23"/>
      <c r="CI1513" s="23"/>
      <c r="CJ1513" s="23"/>
      <c r="CK1513" s="23"/>
      <c r="CL1513" s="23"/>
      <c r="CM1513" s="23"/>
      <c r="CN1513" s="23"/>
      <c r="CO1513" s="23"/>
      <c r="CP1513" s="26"/>
      <c r="CQ1513" s="23"/>
      <c r="CR1513" s="21" t="s">
        <v>4</v>
      </c>
      <c r="CS1513" s="23" t="s">
        <v>173</v>
      </c>
      <c r="CT1513" s="23"/>
      <c r="CU1513" s="23"/>
      <c r="CV1513" s="23"/>
      <c r="CW1513" s="23"/>
      <c r="CX1513" s="23"/>
      <c r="CY1513" s="23"/>
      <c r="CZ1513" s="23"/>
      <c r="DA1513" s="23"/>
      <c r="DB1513" s="23"/>
      <c r="DC1513" s="23"/>
      <c r="DD1513" s="23"/>
      <c r="DE1513" s="23"/>
      <c r="DF1513" s="23"/>
      <c r="DG1513" s="23"/>
      <c r="DH1513" s="23"/>
      <c r="DI1513" s="27"/>
    </row>
    <row r="1514" spans="1:113" ht="10.050000000000001" customHeight="1" x14ac:dyDescent="0.2">
      <c r="A1514" s="28" t="s">
        <v>174</v>
      </c>
      <c r="T1514" s="29" t="s">
        <v>1758</v>
      </c>
      <c r="BD1514" s="22" t="s">
        <v>176</v>
      </c>
      <c r="BW1514" s="29" t="s">
        <v>4</v>
      </c>
      <c r="CR1514" s="18" t="s">
        <v>4</v>
      </c>
      <c r="CS1514" s="22" t="s">
        <v>178</v>
      </c>
      <c r="DI1514" s="30"/>
    </row>
    <row r="1515" spans="1:113" ht="10.050000000000001" customHeight="1" x14ac:dyDescent="0.2">
      <c r="A1515" s="28" t="s">
        <v>179</v>
      </c>
      <c r="T1515" s="29" t="s">
        <v>125</v>
      </c>
      <c r="BD1515" s="22" t="s">
        <v>180</v>
      </c>
      <c r="BW1515" s="29" t="s">
        <v>4</v>
      </c>
      <c r="DI1515" s="30"/>
    </row>
    <row r="1516" spans="1:113" ht="10.050000000000001" customHeight="1" x14ac:dyDescent="0.2">
      <c r="A1516" s="28" t="s">
        <v>182</v>
      </c>
      <c r="T1516" s="29" t="s">
        <v>126</v>
      </c>
      <c r="BD1516" s="22" t="s">
        <v>183</v>
      </c>
      <c r="BW1516" s="29" t="s">
        <v>4</v>
      </c>
      <c r="DI1516" s="30"/>
    </row>
    <row r="1517" spans="1:113" ht="10.050000000000001" customHeight="1" x14ac:dyDescent="0.2">
      <c r="A1517" s="31"/>
      <c r="B1517" s="32"/>
      <c r="C1517" s="32"/>
      <c r="D1517" s="32"/>
      <c r="E1517" s="32"/>
      <c r="F1517" s="32"/>
      <c r="G1517" s="32"/>
      <c r="H1517" s="32"/>
      <c r="I1517" s="32"/>
      <c r="J1517" s="32"/>
      <c r="K1517" s="32"/>
      <c r="L1517" s="32"/>
      <c r="M1517" s="32"/>
      <c r="N1517" s="32"/>
      <c r="O1517" s="32"/>
      <c r="P1517" s="32"/>
      <c r="Q1517" s="32"/>
      <c r="R1517" s="32"/>
      <c r="S1517" s="32"/>
      <c r="T1517" s="32"/>
      <c r="U1517" s="32"/>
      <c r="V1517" s="32"/>
      <c r="W1517" s="32"/>
      <c r="X1517" s="32"/>
      <c r="Y1517" s="32"/>
      <c r="Z1517" s="32"/>
      <c r="AA1517" s="32"/>
      <c r="AB1517" s="32"/>
      <c r="AC1517" s="32"/>
      <c r="AD1517" s="32"/>
      <c r="AE1517" s="32"/>
      <c r="AF1517" s="32"/>
      <c r="AG1517" s="32"/>
      <c r="AH1517" s="32"/>
      <c r="AI1517" s="32"/>
      <c r="AJ1517" s="32"/>
      <c r="AK1517" s="32"/>
      <c r="AL1517" s="32"/>
      <c r="AM1517" s="32"/>
      <c r="AN1517" s="32"/>
      <c r="AO1517" s="32"/>
      <c r="AP1517" s="32"/>
      <c r="AQ1517" s="32"/>
      <c r="AR1517" s="32"/>
      <c r="AS1517" s="32"/>
      <c r="AT1517" s="32"/>
      <c r="AU1517" s="32"/>
      <c r="AV1517" s="32"/>
      <c r="AW1517" s="32"/>
      <c r="AX1517" s="32"/>
      <c r="AY1517" s="32"/>
      <c r="AZ1517" s="32"/>
      <c r="BA1517" s="32"/>
      <c r="BB1517" s="32"/>
      <c r="BC1517" s="32"/>
      <c r="BD1517" s="32" t="s">
        <v>185</v>
      </c>
      <c r="BE1517" s="32"/>
      <c r="BF1517" s="32"/>
      <c r="BG1517" s="32"/>
      <c r="BH1517" s="32"/>
      <c r="BI1517" s="32"/>
      <c r="BJ1517" s="32"/>
      <c r="BK1517" s="32"/>
      <c r="BL1517" s="32"/>
      <c r="BM1517" s="32"/>
      <c r="BN1517" s="32"/>
      <c r="BO1517" s="32"/>
      <c r="BP1517" s="32"/>
      <c r="BQ1517" s="32"/>
      <c r="BR1517" s="32"/>
      <c r="BS1517" s="32"/>
      <c r="BT1517" s="32"/>
      <c r="BU1517" s="32"/>
      <c r="BV1517" s="32"/>
      <c r="BW1517" s="33" t="s">
        <v>1931</v>
      </c>
      <c r="BX1517" s="32"/>
      <c r="BY1517" s="32"/>
      <c r="BZ1517" s="32"/>
      <c r="CA1517" s="32"/>
      <c r="CB1517" s="32"/>
      <c r="CC1517" s="32"/>
      <c r="CD1517" s="32"/>
      <c r="CE1517" s="32"/>
      <c r="CF1517" s="32"/>
      <c r="CG1517" s="32"/>
      <c r="CH1517" s="32"/>
      <c r="CI1517" s="32"/>
      <c r="CJ1517" s="32"/>
      <c r="CK1517" s="32"/>
      <c r="CL1517" s="32"/>
      <c r="CM1517" s="32"/>
      <c r="CN1517" s="32"/>
      <c r="CO1517" s="32"/>
      <c r="CP1517" s="34"/>
      <c r="CQ1517" s="32"/>
      <c r="CR1517" s="35" t="s">
        <v>2006</v>
      </c>
      <c r="CS1517" s="32" t="s">
        <v>173</v>
      </c>
      <c r="CT1517" s="32"/>
      <c r="CU1517" s="32"/>
      <c r="CV1517" s="32"/>
      <c r="CW1517" s="32"/>
      <c r="CX1517" s="32"/>
      <c r="CY1517" s="32"/>
      <c r="CZ1517" s="32"/>
      <c r="DA1517" s="32"/>
      <c r="DB1517" s="32"/>
      <c r="DC1517" s="32"/>
      <c r="DD1517" s="32"/>
      <c r="DE1517" s="32"/>
      <c r="DF1517" s="32"/>
      <c r="DG1517" s="32"/>
      <c r="DH1517" s="32"/>
      <c r="DI1517" s="36"/>
    </row>
    <row r="1518" spans="1:113" ht="5.0999999999999996" customHeight="1" x14ac:dyDescent="0.2"/>
    <row r="1519" spans="1:113" ht="12" customHeight="1" x14ac:dyDescent="0.2">
      <c r="A1519" s="47" t="s">
        <v>192</v>
      </c>
      <c r="B1519" s="39"/>
      <c r="C1519" s="39"/>
      <c r="D1519" s="39"/>
      <c r="E1519" s="39"/>
      <c r="F1519" s="23"/>
      <c r="G1519" s="23"/>
      <c r="H1519" s="38" t="s">
        <v>193</v>
      </c>
      <c r="I1519" s="39"/>
      <c r="J1519" s="39"/>
      <c r="K1519" s="39"/>
      <c r="L1519" s="39"/>
      <c r="M1519" s="39"/>
      <c r="N1519" s="39"/>
      <c r="O1519" s="39"/>
      <c r="P1519" s="39"/>
      <c r="Q1519" s="39"/>
      <c r="R1519" s="39"/>
      <c r="S1519" s="39"/>
      <c r="T1519" s="23"/>
      <c r="U1519" s="23"/>
      <c r="V1519" s="26"/>
      <c r="W1519" s="23"/>
      <c r="X1519" s="23"/>
      <c r="Y1519" s="23"/>
      <c r="Z1519" s="23"/>
      <c r="AA1519" s="38" t="s">
        <v>194</v>
      </c>
      <c r="AB1519" s="39"/>
      <c r="AC1519" s="39"/>
      <c r="AD1519" s="39"/>
      <c r="AE1519" s="39"/>
      <c r="AF1519" s="39"/>
      <c r="AG1519" s="39"/>
      <c r="AH1519" s="39"/>
      <c r="AI1519" s="39"/>
      <c r="AJ1519" s="23"/>
      <c r="AK1519" s="23"/>
      <c r="AL1519" s="26"/>
      <c r="AM1519" s="23"/>
      <c r="AN1519" s="23"/>
      <c r="AO1519" s="38" t="s">
        <v>195</v>
      </c>
      <c r="AP1519" s="39"/>
      <c r="AQ1519" s="39"/>
      <c r="AR1519" s="39"/>
      <c r="AS1519" s="39"/>
      <c r="AT1519" s="39"/>
      <c r="AU1519" s="39"/>
      <c r="AV1519" s="39"/>
      <c r="AW1519" s="39"/>
      <c r="AX1519" s="39"/>
      <c r="AY1519" s="23"/>
      <c r="AZ1519" s="23"/>
      <c r="BA1519" s="38" t="s">
        <v>196</v>
      </c>
      <c r="BB1519" s="39"/>
      <c r="BC1519" s="39"/>
      <c r="BD1519" s="39"/>
      <c r="BE1519" s="39"/>
      <c r="BF1519" s="39"/>
      <c r="BG1519" s="39"/>
      <c r="BH1519" s="39"/>
      <c r="BI1519" s="39"/>
      <c r="BJ1519" s="39"/>
      <c r="BK1519" s="23"/>
      <c r="BL1519" s="23"/>
      <c r="BM1519" s="38" t="s">
        <v>197</v>
      </c>
      <c r="BN1519" s="39"/>
      <c r="BO1519" s="39"/>
      <c r="BP1519" s="39"/>
      <c r="BQ1519" s="39"/>
      <c r="BR1519" s="39"/>
      <c r="BS1519" s="39"/>
      <c r="BT1519" s="39"/>
      <c r="BU1519" s="39"/>
      <c r="BV1519" s="39"/>
      <c r="BW1519" s="23"/>
      <c r="BX1519" s="23"/>
      <c r="BY1519" s="38" t="s">
        <v>198</v>
      </c>
      <c r="BZ1519" s="39"/>
      <c r="CA1519" s="39"/>
      <c r="CB1519" s="39"/>
      <c r="CC1519" s="39"/>
      <c r="CD1519" s="39"/>
      <c r="CE1519" s="39"/>
      <c r="CF1519" s="39"/>
      <c r="CG1519" s="39"/>
      <c r="CH1519" s="39"/>
      <c r="CI1519" s="23"/>
      <c r="CJ1519" s="23"/>
      <c r="CK1519" s="38" t="s">
        <v>173</v>
      </c>
      <c r="CL1519" s="39"/>
      <c r="CM1519" s="39"/>
      <c r="CN1519" s="39"/>
      <c r="CO1519" s="39"/>
      <c r="CP1519" s="39"/>
      <c r="CQ1519" s="39"/>
      <c r="CR1519" s="39"/>
      <c r="CS1519" s="39"/>
      <c r="CT1519" s="39"/>
      <c r="CU1519" s="23"/>
      <c r="CV1519" s="23"/>
      <c r="CW1519" s="26"/>
      <c r="CX1519" s="38" t="s">
        <v>199</v>
      </c>
      <c r="CY1519" s="39"/>
      <c r="CZ1519" s="39"/>
      <c r="DA1519" s="39"/>
      <c r="DB1519" s="39"/>
      <c r="DC1519" s="39"/>
      <c r="DD1519" s="39"/>
      <c r="DE1519" s="39"/>
      <c r="DF1519" s="39"/>
      <c r="DG1519" s="23"/>
      <c r="DH1519" s="23"/>
      <c r="DI1519" s="37"/>
    </row>
    <row r="1520" spans="1:113" ht="12" customHeight="1" x14ac:dyDescent="0.2">
      <c r="A1520" s="48"/>
      <c r="B1520" s="40"/>
      <c r="C1520" s="40"/>
      <c r="D1520" s="40"/>
      <c r="E1520" s="40"/>
      <c r="F1520" s="32"/>
      <c r="G1520" s="32"/>
      <c r="H1520" s="40"/>
      <c r="I1520" s="40"/>
      <c r="J1520" s="40"/>
      <c r="K1520" s="40"/>
      <c r="L1520" s="40"/>
      <c r="M1520" s="40"/>
      <c r="N1520" s="40"/>
      <c r="O1520" s="40"/>
      <c r="P1520" s="40"/>
      <c r="Q1520" s="40"/>
      <c r="R1520" s="40"/>
      <c r="S1520" s="40"/>
      <c r="T1520" s="32"/>
      <c r="U1520" s="32"/>
      <c r="V1520" s="34"/>
      <c r="W1520" s="32"/>
      <c r="X1520" s="32"/>
      <c r="Y1520" s="32"/>
      <c r="Z1520" s="32"/>
      <c r="AA1520" s="40"/>
      <c r="AB1520" s="40"/>
      <c r="AC1520" s="40"/>
      <c r="AD1520" s="40"/>
      <c r="AE1520" s="40"/>
      <c r="AF1520" s="40"/>
      <c r="AG1520" s="40"/>
      <c r="AH1520" s="40"/>
      <c r="AI1520" s="40"/>
      <c r="AJ1520" s="32"/>
      <c r="AK1520" s="32"/>
      <c r="AL1520" s="34"/>
      <c r="AM1520" s="32"/>
      <c r="AN1520" s="32"/>
      <c r="AO1520" s="40"/>
      <c r="AP1520" s="40"/>
      <c r="AQ1520" s="40"/>
      <c r="AR1520" s="40"/>
      <c r="AS1520" s="40"/>
      <c r="AT1520" s="40"/>
      <c r="AU1520" s="40"/>
      <c r="AV1520" s="40"/>
      <c r="AW1520" s="40"/>
      <c r="AX1520" s="40"/>
      <c r="AY1520" s="32"/>
      <c r="AZ1520" s="32"/>
      <c r="BA1520" s="40"/>
      <c r="BB1520" s="40"/>
      <c r="BC1520" s="40"/>
      <c r="BD1520" s="40"/>
      <c r="BE1520" s="40"/>
      <c r="BF1520" s="40"/>
      <c r="BG1520" s="40"/>
      <c r="BH1520" s="40"/>
      <c r="BI1520" s="40"/>
      <c r="BJ1520" s="40"/>
      <c r="BK1520" s="32"/>
      <c r="BL1520" s="32"/>
      <c r="BM1520" s="40"/>
      <c r="BN1520" s="40"/>
      <c r="BO1520" s="40"/>
      <c r="BP1520" s="40"/>
      <c r="BQ1520" s="40"/>
      <c r="BR1520" s="40"/>
      <c r="BS1520" s="40"/>
      <c r="BT1520" s="40"/>
      <c r="BU1520" s="40"/>
      <c r="BV1520" s="40"/>
      <c r="BW1520" s="32"/>
      <c r="BX1520" s="32"/>
      <c r="BY1520" s="40"/>
      <c r="BZ1520" s="40"/>
      <c r="CA1520" s="40"/>
      <c r="CB1520" s="40"/>
      <c r="CC1520" s="40"/>
      <c r="CD1520" s="40"/>
      <c r="CE1520" s="40"/>
      <c r="CF1520" s="40"/>
      <c r="CG1520" s="40"/>
      <c r="CH1520" s="40"/>
      <c r="CI1520" s="32"/>
      <c r="CJ1520" s="32"/>
      <c r="CK1520" s="40"/>
      <c r="CL1520" s="40"/>
      <c r="CM1520" s="40"/>
      <c r="CN1520" s="40"/>
      <c r="CO1520" s="40"/>
      <c r="CP1520" s="40"/>
      <c r="CQ1520" s="40"/>
      <c r="CR1520" s="40"/>
      <c r="CS1520" s="40"/>
      <c r="CT1520" s="40"/>
      <c r="CU1520" s="32"/>
      <c r="CV1520" s="32"/>
      <c r="CW1520" s="34"/>
      <c r="CX1520" s="40"/>
      <c r="CY1520" s="40"/>
      <c r="CZ1520" s="40"/>
      <c r="DA1520" s="40"/>
      <c r="DB1520" s="40"/>
      <c r="DC1520" s="40"/>
      <c r="DD1520" s="40"/>
      <c r="DE1520" s="40"/>
      <c r="DF1520" s="40"/>
      <c r="DG1520" s="32"/>
      <c r="DH1520" s="32"/>
      <c r="DI1520" s="36"/>
    </row>
    <row r="1521" spans="5:106" ht="1.5" customHeight="1" x14ac:dyDescent="0.2"/>
    <row r="1522" spans="5:106" ht="10.050000000000001" customHeight="1" x14ac:dyDescent="0.2">
      <c r="BH1522" s="8" t="s">
        <v>2005</v>
      </c>
      <c r="BT1522" s="8" t="s">
        <v>2004</v>
      </c>
      <c r="CF1522" s="8" t="s">
        <v>2003</v>
      </c>
      <c r="CR1522" s="8" t="s">
        <v>708</v>
      </c>
      <c r="DB1522" s="7" t="s">
        <v>13</v>
      </c>
    </row>
    <row r="1523" spans="5:106" ht="10.050000000000001" customHeight="1" x14ac:dyDescent="0.2">
      <c r="E1523" s="18" t="s">
        <v>204</v>
      </c>
      <c r="T1523" s="8" t="s">
        <v>2002</v>
      </c>
    </row>
    <row r="1524" spans="5:106" ht="10.050000000000001" customHeight="1" x14ac:dyDescent="0.2">
      <c r="AG1524" s="8" t="s">
        <v>2001</v>
      </c>
      <c r="AL1524" s="8" t="s">
        <v>297</v>
      </c>
      <c r="AV1524" s="8" t="s">
        <v>2000</v>
      </c>
      <c r="BH1524" s="8" t="s">
        <v>1999</v>
      </c>
      <c r="BT1524" s="8" t="s">
        <v>1998</v>
      </c>
      <c r="CF1524" s="8" t="s">
        <v>1997</v>
      </c>
      <c r="CR1524" s="8" t="s">
        <v>1825</v>
      </c>
      <c r="DB1524" s="7" t="s">
        <v>13</v>
      </c>
    </row>
    <row r="1525" spans="5:106" ht="10.050000000000001" customHeight="1" x14ac:dyDescent="0.2">
      <c r="E1525" s="18" t="s">
        <v>213</v>
      </c>
      <c r="T1525" s="8" t="s">
        <v>1996</v>
      </c>
    </row>
    <row r="1526" spans="5:106" ht="10.050000000000001" customHeight="1" x14ac:dyDescent="0.2">
      <c r="AG1526" s="8" t="s">
        <v>1995</v>
      </c>
      <c r="AL1526" s="8" t="s">
        <v>329</v>
      </c>
      <c r="AV1526" s="8" t="s">
        <v>1994</v>
      </c>
      <c r="BH1526" s="8" t="s">
        <v>1993</v>
      </c>
      <c r="BT1526" s="8" t="s">
        <v>1992</v>
      </c>
      <c r="CF1526" s="8" t="s">
        <v>1991</v>
      </c>
      <c r="CR1526" s="8" t="s">
        <v>539</v>
      </c>
      <c r="DB1526" s="7" t="s">
        <v>13</v>
      </c>
    </row>
    <row r="1527" spans="5:106" ht="10.050000000000001" customHeight="1" x14ac:dyDescent="0.2">
      <c r="E1527" s="18" t="s">
        <v>222</v>
      </c>
      <c r="T1527" s="8" t="s">
        <v>1990</v>
      </c>
    </row>
    <row r="1528" spans="5:106" ht="10.050000000000001" customHeight="1" x14ac:dyDescent="0.2">
      <c r="AG1528" s="8" t="s">
        <v>1989</v>
      </c>
      <c r="AL1528" s="8" t="s">
        <v>288</v>
      </c>
      <c r="AV1528" s="8" t="s">
        <v>1988</v>
      </c>
      <c r="BH1528" s="8" t="s">
        <v>1198</v>
      </c>
      <c r="BT1528" s="8" t="s">
        <v>1987</v>
      </c>
      <c r="CF1528" s="8" t="s">
        <v>1986</v>
      </c>
      <c r="CR1528" s="8" t="s">
        <v>1831</v>
      </c>
      <c r="DB1528" s="7" t="s">
        <v>13</v>
      </c>
    </row>
    <row r="1529" spans="5:106" ht="10.050000000000001" customHeight="1" x14ac:dyDescent="0.2">
      <c r="E1529" s="18" t="s">
        <v>232</v>
      </c>
      <c r="T1529" s="8" t="s">
        <v>1985</v>
      </c>
    </row>
    <row r="1530" spans="5:106" ht="10.050000000000001" customHeight="1" x14ac:dyDescent="0.2">
      <c r="AG1530" s="8" t="s">
        <v>1984</v>
      </c>
      <c r="AL1530" s="8" t="s">
        <v>234</v>
      </c>
      <c r="AV1530" s="8" t="s">
        <v>1983</v>
      </c>
      <c r="BH1530" s="8" t="s">
        <v>1982</v>
      </c>
      <c r="BT1530" s="8" t="s">
        <v>1981</v>
      </c>
      <c r="CF1530" s="8" t="s">
        <v>1980</v>
      </c>
      <c r="CR1530" s="8" t="s">
        <v>1979</v>
      </c>
      <c r="DB1530" s="7" t="s">
        <v>13</v>
      </c>
    </row>
    <row r="1531" spans="5:106" ht="10.050000000000001" customHeight="1" x14ac:dyDescent="0.2">
      <c r="E1531" s="18" t="s">
        <v>240</v>
      </c>
      <c r="T1531" s="8" t="s">
        <v>1978</v>
      </c>
      <c r="W1531" s="17" t="s">
        <v>224</v>
      </c>
    </row>
    <row r="1532" spans="5:106" ht="10.050000000000001" customHeight="1" x14ac:dyDescent="0.2">
      <c r="AG1532" s="8" t="s">
        <v>1977</v>
      </c>
      <c r="AL1532" s="8" t="s">
        <v>261</v>
      </c>
      <c r="AV1532" s="8" t="s">
        <v>1976</v>
      </c>
      <c r="BH1532" s="8" t="s">
        <v>1975</v>
      </c>
      <c r="BT1532" s="8" t="s">
        <v>1974</v>
      </c>
      <c r="CF1532" s="8" t="s">
        <v>1973</v>
      </c>
      <c r="CR1532" s="8" t="s">
        <v>687</v>
      </c>
      <c r="DB1532" s="7" t="s">
        <v>13</v>
      </c>
    </row>
    <row r="1533" spans="5:106" ht="10.050000000000001" customHeight="1" x14ac:dyDescent="0.2">
      <c r="E1533" s="18" t="s">
        <v>249</v>
      </c>
      <c r="T1533" s="8" t="s">
        <v>1972</v>
      </c>
    </row>
    <row r="1534" spans="5:106" ht="10.050000000000001" customHeight="1" x14ac:dyDescent="0.2">
      <c r="AG1534" s="8" t="s">
        <v>1971</v>
      </c>
      <c r="AL1534" s="8" t="s">
        <v>313</v>
      </c>
      <c r="AV1534" s="8" t="s">
        <v>1970</v>
      </c>
      <c r="BH1534" s="8" t="s">
        <v>1969</v>
      </c>
      <c r="BT1534" s="8" t="s">
        <v>1968</v>
      </c>
      <c r="CF1534" s="8" t="s">
        <v>1967</v>
      </c>
      <c r="CR1534" s="8" t="s">
        <v>674</v>
      </c>
      <c r="DB1534" s="7" t="s">
        <v>13</v>
      </c>
    </row>
    <row r="1535" spans="5:106" ht="10.050000000000001" customHeight="1" x14ac:dyDescent="0.2">
      <c r="E1535" s="18" t="s">
        <v>258</v>
      </c>
      <c r="T1535" s="8" t="s">
        <v>1966</v>
      </c>
    </row>
    <row r="1536" spans="5:106" ht="10.050000000000001" customHeight="1" x14ac:dyDescent="0.2">
      <c r="AG1536" s="18" t="s">
        <v>1965</v>
      </c>
      <c r="AL1536" s="8" t="s">
        <v>305</v>
      </c>
      <c r="AV1536" s="8" t="s">
        <v>1964</v>
      </c>
      <c r="BH1536" s="8" t="s">
        <v>1963</v>
      </c>
      <c r="BT1536" s="8" t="s">
        <v>1962</v>
      </c>
      <c r="CF1536" s="8" t="s">
        <v>1961</v>
      </c>
      <c r="CR1536" s="8" t="s">
        <v>837</v>
      </c>
      <c r="DB1536" s="7" t="s">
        <v>13</v>
      </c>
    </row>
    <row r="1537" spans="5:106" ht="10.050000000000001" customHeight="1" x14ac:dyDescent="0.2">
      <c r="E1537" s="18" t="s">
        <v>267</v>
      </c>
      <c r="T1537" s="8" t="s">
        <v>1960</v>
      </c>
    </row>
    <row r="1538" spans="5:106" ht="10.050000000000001" customHeight="1" x14ac:dyDescent="0.2">
      <c r="AG1538" s="8" t="s">
        <v>1959</v>
      </c>
      <c r="AL1538" s="8" t="s">
        <v>207</v>
      </c>
      <c r="AV1538" s="8" t="s">
        <v>1958</v>
      </c>
      <c r="BH1538" s="8" t="s">
        <v>1957</v>
      </c>
      <c r="BT1538" s="8" t="s">
        <v>1956</v>
      </c>
      <c r="CF1538" s="8" t="s">
        <v>1955</v>
      </c>
      <c r="CR1538" s="8" t="s">
        <v>1954</v>
      </c>
      <c r="DB1538" s="7" t="s">
        <v>13</v>
      </c>
    </row>
    <row r="1539" spans="5:106" ht="10.050000000000001" customHeight="1" x14ac:dyDescent="0.2">
      <c r="E1539" s="18" t="s">
        <v>276</v>
      </c>
      <c r="T1539" s="8" t="s">
        <v>1953</v>
      </c>
      <c r="W1539" s="17" t="s">
        <v>224</v>
      </c>
    </row>
    <row r="1540" spans="5:106" ht="10.050000000000001" customHeight="1" x14ac:dyDescent="0.2">
      <c r="AG1540" s="8" t="s">
        <v>1952</v>
      </c>
      <c r="AL1540" s="8" t="s">
        <v>270</v>
      </c>
      <c r="AV1540" s="8" t="s">
        <v>1951</v>
      </c>
      <c r="BH1540" s="8" t="s">
        <v>1950</v>
      </c>
      <c r="BT1540" s="8" t="s">
        <v>1949</v>
      </c>
      <c r="CF1540" s="8" t="s">
        <v>1948</v>
      </c>
      <c r="CR1540" s="8" t="s">
        <v>346</v>
      </c>
      <c r="DB1540" s="7" t="s">
        <v>13</v>
      </c>
    </row>
    <row r="1541" spans="5:106" ht="10.050000000000001" customHeight="1" x14ac:dyDescent="0.2">
      <c r="E1541" s="18" t="s">
        <v>285</v>
      </c>
      <c r="T1541" s="8" t="s">
        <v>1947</v>
      </c>
    </row>
    <row r="1542" spans="5:106" ht="10.050000000000001" customHeight="1" x14ac:dyDescent="0.2">
      <c r="AG1542" s="8" t="s">
        <v>1946</v>
      </c>
      <c r="AL1542" s="8" t="s">
        <v>321</v>
      </c>
      <c r="AV1542" s="8" t="s">
        <v>1945</v>
      </c>
      <c r="BH1542" s="8" t="s">
        <v>1944</v>
      </c>
      <c r="BT1542" s="8" t="s">
        <v>1943</v>
      </c>
      <c r="CF1542" s="8" t="s">
        <v>1942</v>
      </c>
      <c r="CR1542" s="8" t="s">
        <v>1531</v>
      </c>
      <c r="DB1542" s="7" t="s">
        <v>13</v>
      </c>
    </row>
    <row r="1543" spans="5:106" ht="10.050000000000001" customHeight="1" x14ac:dyDescent="0.2">
      <c r="E1543" s="18" t="s">
        <v>294</v>
      </c>
      <c r="T1543" s="8" t="s">
        <v>1941</v>
      </c>
    </row>
    <row r="1544" spans="5:106" ht="10.050000000000001" customHeight="1" x14ac:dyDescent="0.2">
      <c r="AG1544" s="8" t="s">
        <v>1940</v>
      </c>
      <c r="AL1544" s="8" t="s">
        <v>279</v>
      </c>
      <c r="AV1544" s="8" t="s">
        <v>1939</v>
      </c>
      <c r="BH1544" s="8" t="s">
        <v>1938</v>
      </c>
      <c r="BT1544" s="8" t="s">
        <v>1937</v>
      </c>
      <c r="CF1544" s="8" t="s">
        <v>1936</v>
      </c>
      <c r="CR1544" s="8" t="s">
        <v>1935</v>
      </c>
      <c r="DB1544" s="7" t="s">
        <v>13</v>
      </c>
    </row>
    <row r="1545" spans="5:106" ht="10.050000000000001" customHeight="1" x14ac:dyDescent="0.2">
      <c r="E1545" s="18" t="s">
        <v>302</v>
      </c>
      <c r="T1545" s="8" t="s">
        <v>1934</v>
      </c>
    </row>
    <row r="1546" spans="5:106" ht="10.050000000000001" customHeight="1" x14ac:dyDescent="0.2"/>
    <row r="1547" spans="5:106" ht="10.050000000000001" customHeight="1" x14ac:dyDescent="0.2"/>
    <row r="1548" spans="5:106" ht="10.050000000000001" customHeight="1" x14ac:dyDescent="0.2"/>
    <row r="1549" spans="5:106" ht="10.050000000000001" customHeight="1" x14ac:dyDescent="0.2"/>
    <row r="1550" spans="5:106" ht="10.050000000000001" customHeight="1" x14ac:dyDescent="0.2"/>
    <row r="1551" spans="5:106" ht="10.050000000000001" customHeight="1" x14ac:dyDescent="0.2"/>
    <row r="1552" spans="5:106" ht="10.050000000000001" customHeight="1" x14ac:dyDescent="0.2"/>
    <row r="1553" s="22" customFormat="1" ht="10.050000000000001" customHeight="1" x14ac:dyDescent="0.2"/>
    <row r="1554" s="22" customFormat="1" ht="10.050000000000001" customHeight="1" x14ac:dyDescent="0.2"/>
    <row r="1555" s="22" customFormat="1" ht="10.050000000000001" customHeight="1" x14ac:dyDescent="0.2"/>
    <row r="1556" s="22" customFormat="1" ht="10.050000000000001" customHeight="1" x14ac:dyDescent="0.2"/>
    <row r="1557" s="22" customFormat="1" ht="10.050000000000001" customHeight="1" x14ac:dyDescent="0.2"/>
    <row r="1558" s="22" customFormat="1" ht="10.050000000000001" customHeight="1" x14ac:dyDescent="0.2"/>
    <row r="1559" s="22" customFormat="1" ht="10.050000000000001" customHeight="1" x14ac:dyDescent="0.2"/>
    <row r="1560" s="22" customFormat="1" ht="10.050000000000001" customHeight="1" x14ac:dyDescent="0.2"/>
    <row r="1561" s="22" customFormat="1" ht="10.050000000000001" customHeight="1" x14ac:dyDescent="0.2"/>
    <row r="1562" s="22" customFormat="1" ht="10.050000000000001" customHeight="1" x14ac:dyDescent="0.2"/>
    <row r="1563" s="22" customFormat="1" ht="10.050000000000001" customHeight="1" x14ac:dyDescent="0.2"/>
    <row r="1564" s="22" customFormat="1" ht="10.050000000000001" customHeight="1" x14ac:dyDescent="0.2"/>
    <row r="1565" s="22" customFormat="1" ht="10.050000000000001" customHeight="1" x14ac:dyDescent="0.2"/>
    <row r="1566" s="22" customFormat="1" ht="10.050000000000001" customHeight="1" x14ac:dyDescent="0.2"/>
    <row r="1567" s="22" customFormat="1" ht="10.050000000000001" customHeight="1" x14ac:dyDescent="0.2"/>
    <row r="1568" s="22" customFormat="1" ht="10.050000000000001" customHeight="1" x14ac:dyDescent="0.2"/>
    <row r="1569" spans="1:113" ht="10.050000000000001" customHeight="1" x14ac:dyDescent="0.2"/>
    <row r="1570" spans="1:113" ht="10.050000000000001" customHeight="1" x14ac:dyDescent="0.2"/>
    <row r="1571" spans="1:113" ht="10.050000000000001" customHeight="1" x14ac:dyDescent="0.2"/>
    <row r="1572" spans="1:113" ht="10.050000000000001" customHeight="1" x14ac:dyDescent="0.2"/>
    <row r="1573" spans="1:113" ht="10.050000000000001" customHeight="1" x14ac:dyDescent="0.2"/>
    <row r="1574" spans="1:113" ht="1.05" customHeight="1" x14ac:dyDescent="0.2"/>
    <row r="1575" spans="1:113" ht="5.0999999999999996" customHeight="1" x14ac:dyDescent="0.2"/>
    <row r="1576" spans="1:113" ht="12" customHeight="1" x14ac:dyDescent="0.2">
      <c r="A1576" s="23"/>
      <c r="B1576" s="23"/>
      <c r="C1576" s="23"/>
      <c r="D1576" s="23"/>
      <c r="E1576" s="23"/>
      <c r="F1576" s="23"/>
      <c r="G1576" s="23"/>
      <c r="H1576" s="23"/>
      <c r="I1576" s="23"/>
      <c r="J1576" s="23"/>
      <c r="K1576" s="23"/>
      <c r="L1576" s="23"/>
      <c r="M1576" s="23"/>
      <c r="N1576" s="23"/>
      <c r="O1576" s="23"/>
      <c r="P1576" s="23"/>
      <c r="Q1576" s="23"/>
      <c r="R1576" s="23"/>
      <c r="S1576" s="23"/>
      <c r="T1576" s="23"/>
      <c r="U1576" s="23"/>
      <c r="V1576" s="23"/>
      <c r="W1576" s="23"/>
      <c r="X1576" s="23"/>
      <c r="Y1576" s="23"/>
      <c r="Z1576" s="23"/>
      <c r="AA1576" s="23"/>
      <c r="AB1576" s="23"/>
      <c r="AC1576" s="23"/>
      <c r="AD1576" s="23"/>
      <c r="AE1576" s="23"/>
      <c r="AF1576" s="23"/>
      <c r="AG1576" s="23"/>
      <c r="AH1576" s="23"/>
      <c r="AI1576" s="23"/>
      <c r="AJ1576" s="23"/>
      <c r="AK1576" s="23"/>
      <c r="AL1576" s="23"/>
      <c r="AM1576" s="23"/>
      <c r="AN1576" s="23"/>
      <c r="AO1576" s="23"/>
      <c r="AP1576" s="23"/>
      <c r="AQ1576" s="23"/>
      <c r="AR1576" s="23"/>
      <c r="AS1576" s="23"/>
      <c r="AT1576" s="23"/>
      <c r="AU1576" s="23"/>
      <c r="AV1576" s="23"/>
      <c r="AW1576" s="23"/>
      <c r="AX1576" s="23"/>
      <c r="AY1576" s="23"/>
      <c r="AZ1576" s="23"/>
      <c r="BA1576" s="23"/>
      <c r="BB1576" s="23"/>
      <c r="BC1576" s="23"/>
      <c r="BD1576" s="23"/>
      <c r="BE1576" s="23"/>
      <c r="BF1576" s="23"/>
      <c r="BG1576" s="23"/>
      <c r="BH1576" s="23"/>
      <c r="BI1576" s="23"/>
      <c r="BJ1576" s="23"/>
      <c r="BK1576" s="23"/>
      <c r="BL1576" s="23"/>
      <c r="BM1576" s="23"/>
      <c r="BN1576" s="23"/>
      <c r="BO1576" s="23"/>
      <c r="BP1576" s="23"/>
      <c r="BQ1576" s="23"/>
      <c r="BR1576" s="23"/>
      <c r="BS1576" s="23"/>
      <c r="BT1576" s="23"/>
      <c r="BU1576" s="23"/>
      <c r="BV1576" s="23"/>
      <c r="BW1576" s="23"/>
      <c r="BX1576" s="23"/>
      <c r="BY1576" s="23"/>
      <c r="BZ1576" s="23"/>
      <c r="CA1576" s="23"/>
      <c r="CB1576" s="23"/>
      <c r="CC1576" s="23"/>
      <c r="CD1576" s="23"/>
      <c r="CE1576" s="23"/>
      <c r="CF1576" s="23"/>
      <c r="CG1576" s="23"/>
      <c r="CH1576" s="23"/>
      <c r="CI1576" s="23"/>
      <c r="CJ1576" s="23"/>
      <c r="CK1576" s="23"/>
      <c r="CL1576" s="23"/>
      <c r="CM1576" s="23"/>
      <c r="CN1576" s="23"/>
      <c r="CO1576" s="23"/>
      <c r="CP1576" s="23"/>
      <c r="CQ1576" s="23"/>
      <c r="CR1576" s="23"/>
      <c r="CS1576" s="23"/>
      <c r="CT1576" s="23"/>
      <c r="CU1576" s="23"/>
      <c r="CV1576" s="23"/>
      <c r="CW1576" s="23"/>
      <c r="CX1576" s="23"/>
      <c r="CY1576" s="23"/>
      <c r="CZ1576" s="23"/>
      <c r="DA1576" s="23"/>
      <c r="DB1576" s="23"/>
      <c r="DC1576" s="23"/>
      <c r="DD1576" s="23"/>
      <c r="DE1576" s="23"/>
      <c r="DF1576" s="23"/>
      <c r="DG1576" s="23"/>
      <c r="DH1576" s="23"/>
      <c r="DI1576" s="23"/>
    </row>
  </sheetData>
  <mergeCells count="189">
    <mergeCell ref="BY1519:CH1520"/>
    <mergeCell ref="CK1519:CT1520"/>
    <mergeCell ref="CX1519:DF1520"/>
    <mergeCell ref="A1519:E1520"/>
    <mergeCell ref="H1519:S1520"/>
    <mergeCell ref="AA1519:AI1520"/>
    <mergeCell ref="AO1519:AX1520"/>
    <mergeCell ref="BA1519:BJ1520"/>
    <mergeCell ref="BM1519:BV1520"/>
    <mergeCell ref="CX1369:DF1370"/>
    <mergeCell ref="A1444:E1445"/>
    <mergeCell ref="H1444:S1445"/>
    <mergeCell ref="AA1444:AI1445"/>
    <mergeCell ref="AO1444:AX1445"/>
    <mergeCell ref="BA1444:BJ1445"/>
    <mergeCell ref="BM1444:BV1445"/>
    <mergeCell ref="BY1444:CH1445"/>
    <mergeCell ref="CK1444:CT1445"/>
    <mergeCell ref="CX1444:DF1445"/>
    <mergeCell ref="CK1294:CT1295"/>
    <mergeCell ref="CX1294:DF1295"/>
    <mergeCell ref="A1369:E1370"/>
    <mergeCell ref="H1369:S1370"/>
    <mergeCell ref="AA1369:AI1370"/>
    <mergeCell ref="AO1369:AX1370"/>
    <mergeCell ref="BA1369:BJ1370"/>
    <mergeCell ref="BM1369:BV1370"/>
    <mergeCell ref="BY1369:CH1370"/>
    <mergeCell ref="CK1369:CT1370"/>
    <mergeCell ref="BY1219:CH1220"/>
    <mergeCell ref="CK1219:CT1220"/>
    <mergeCell ref="CX1219:DF1220"/>
    <mergeCell ref="A1294:E1295"/>
    <mergeCell ref="H1294:S1295"/>
    <mergeCell ref="AA1294:AI1295"/>
    <mergeCell ref="AO1294:AX1295"/>
    <mergeCell ref="BA1294:BJ1295"/>
    <mergeCell ref="BM1294:BV1295"/>
    <mergeCell ref="BY1294:CH1295"/>
    <mergeCell ref="A1219:E1220"/>
    <mergeCell ref="H1219:S1220"/>
    <mergeCell ref="AA1219:AI1220"/>
    <mergeCell ref="AO1219:AX1220"/>
    <mergeCell ref="BA1219:BJ1220"/>
    <mergeCell ref="BM1219:BV1220"/>
    <mergeCell ref="CX1069:DF1070"/>
    <mergeCell ref="A1144:E1145"/>
    <mergeCell ref="H1144:S1145"/>
    <mergeCell ref="AA1144:AI1145"/>
    <mergeCell ref="AO1144:AX1145"/>
    <mergeCell ref="BA1144:BJ1145"/>
    <mergeCell ref="BM1144:BV1145"/>
    <mergeCell ref="BY1144:CH1145"/>
    <mergeCell ref="CK1144:CT1145"/>
    <mergeCell ref="CX1144:DF1145"/>
    <mergeCell ref="CK994:CT995"/>
    <mergeCell ref="CX994:DF995"/>
    <mergeCell ref="A1069:E1070"/>
    <mergeCell ref="H1069:S1070"/>
    <mergeCell ref="AA1069:AI1070"/>
    <mergeCell ref="AO1069:AX1070"/>
    <mergeCell ref="BA1069:BJ1070"/>
    <mergeCell ref="BM1069:BV1070"/>
    <mergeCell ref="BY1069:CH1070"/>
    <mergeCell ref="CK1069:CT1070"/>
    <mergeCell ref="BY919:CH920"/>
    <mergeCell ref="CK919:CT920"/>
    <mergeCell ref="CX919:DF920"/>
    <mergeCell ref="A994:E995"/>
    <mergeCell ref="H994:S995"/>
    <mergeCell ref="AA994:AI995"/>
    <mergeCell ref="AO994:AX995"/>
    <mergeCell ref="BA994:BJ995"/>
    <mergeCell ref="BM994:BV995"/>
    <mergeCell ref="BY994:CH995"/>
    <mergeCell ref="A919:E920"/>
    <mergeCell ref="H919:S920"/>
    <mergeCell ref="AA919:AI920"/>
    <mergeCell ref="AO919:AX920"/>
    <mergeCell ref="BA919:BJ920"/>
    <mergeCell ref="BM919:BV920"/>
    <mergeCell ref="CX769:DF770"/>
    <mergeCell ref="A844:E845"/>
    <mergeCell ref="H844:S845"/>
    <mergeCell ref="AA844:AI845"/>
    <mergeCell ref="AO844:AX845"/>
    <mergeCell ref="BA844:BJ845"/>
    <mergeCell ref="BM844:BV845"/>
    <mergeCell ref="BY844:CH845"/>
    <mergeCell ref="CK844:CT845"/>
    <mergeCell ref="CX844:DF845"/>
    <mergeCell ref="CK694:CT695"/>
    <mergeCell ref="CX694:DF695"/>
    <mergeCell ref="A769:E770"/>
    <mergeCell ref="H769:S770"/>
    <mergeCell ref="AA769:AI770"/>
    <mergeCell ref="AO769:AX770"/>
    <mergeCell ref="BA769:BJ770"/>
    <mergeCell ref="BM769:BV770"/>
    <mergeCell ref="BY769:CH770"/>
    <mergeCell ref="CK769:CT770"/>
    <mergeCell ref="BY619:CH620"/>
    <mergeCell ref="CK619:CT620"/>
    <mergeCell ref="CX619:DF620"/>
    <mergeCell ref="A694:E695"/>
    <mergeCell ref="H694:S695"/>
    <mergeCell ref="AA694:AI695"/>
    <mergeCell ref="AO694:AX695"/>
    <mergeCell ref="BA694:BJ695"/>
    <mergeCell ref="BM694:BV695"/>
    <mergeCell ref="BY694:CH695"/>
    <mergeCell ref="A619:E620"/>
    <mergeCell ref="H619:S620"/>
    <mergeCell ref="AA619:AI620"/>
    <mergeCell ref="AO619:AX620"/>
    <mergeCell ref="BA619:BJ620"/>
    <mergeCell ref="BM619:BV620"/>
    <mergeCell ref="CX469:DF470"/>
    <mergeCell ref="A544:E545"/>
    <mergeCell ref="H544:S545"/>
    <mergeCell ref="AA544:AI545"/>
    <mergeCell ref="AO544:AX545"/>
    <mergeCell ref="BA544:BJ545"/>
    <mergeCell ref="BM544:BV545"/>
    <mergeCell ref="BY544:CH545"/>
    <mergeCell ref="CK544:CT545"/>
    <mergeCell ref="CX544:DF545"/>
    <mergeCell ref="CK394:CT395"/>
    <mergeCell ref="CX394:DF395"/>
    <mergeCell ref="A469:E470"/>
    <mergeCell ref="H469:S470"/>
    <mergeCell ref="AA469:AI470"/>
    <mergeCell ref="AO469:AX470"/>
    <mergeCell ref="BA469:BJ470"/>
    <mergeCell ref="BM469:BV470"/>
    <mergeCell ref="BY469:CH470"/>
    <mergeCell ref="CK469:CT470"/>
    <mergeCell ref="BY319:CH320"/>
    <mergeCell ref="CK319:CT320"/>
    <mergeCell ref="CX319:DF320"/>
    <mergeCell ref="A394:E395"/>
    <mergeCell ref="H394:S395"/>
    <mergeCell ref="AA394:AI395"/>
    <mergeCell ref="AO394:AX395"/>
    <mergeCell ref="BA394:BJ395"/>
    <mergeCell ref="BM394:BV395"/>
    <mergeCell ref="BY394:CH395"/>
    <mergeCell ref="A319:E320"/>
    <mergeCell ref="H319:S320"/>
    <mergeCell ref="AA319:AI320"/>
    <mergeCell ref="AO319:AX320"/>
    <mergeCell ref="BA319:BJ320"/>
    <mergeCell ref="BM319:BV320"/>
    <mergeCell ref="CX169:DF170"/>
    <mergeCell ref="A244:E245"/>
    <mergeCell ref="H244:S245"/>
    <mergeCell ref="AA244:AI245"/>
    <mergeCell ref="AO244:AX245"/>
    <mergeCell ref="BA244:BJ245"/>
    <mergeCell ref="BM244:BV245"/>
    <mergeCell ref="BY244:CH245"/>
    <mergeCell ref="CK244:CT245"/>
    <mergeCell ref="CX244:DF245"/>
    <mergeCell ref="CK94:CT95"/>
    <mergeCell ref="CX94:DF95"/>
    <mergeCell ref="A169:E170"/>
    <mergeCell ref="H169:S170"/>
    <mergeCell ref="AA169:AI170"/>
    <mergeCell ref="AO169:AX170"/>
    <mergeCell ref="BA169:BJ170"/>
    <mergeCell ref="BM169:BV170"/>
    <mergeCell ref="BY169:CH170"/>
    <mergeCell ref="CK169:CT170"/>
    <mergeCell ref="BY19:CH20"/>
    <mergeCell ref="CK19:CT20"/>
    <mergeCell ref="CX19:DF20"/>
    <mergeCell ref="A94:E95"/>
    <mergeCell ref="H94:S95"/>
    <mergeCell ref="AA94:AI95"/>
    <mergeCell ref="AO94:AX95"/>
    <mergeCell ref="BA94:BJ95"/>
    <mergeCell ref="BM94:BV95"/>
    <mergeCell ref="BY94:CH95"/>
    <mergeCell ref="A19:E20"/>
    <mergeCell ref="H19:S20"/>
    <mergeCell ref="AA19:AI20"/>
    <mergeCell ref="AO19:AX20"/>
    <mergeCell ref="BA19:BJ20"/>
    <mergeCell ref="BM19:BV20"/>
  </mergeCells>
  <phoneticPr fontId="10"/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6"/>
  <sheetViews>
    <sheetView showGridLines="0" topLeftCell="A2" zoomScaleNormal="100" workbookViewId="0"/>
  </sheetViews>
  <sheetFormatPr defaultColWidth="0.88671875" defaultRowHeight="10.199999999999999" x14ac:dyDescent="0.2"/>
  <cols>
    <col min="1" max="16384" width="0.88671875" style="22"/>
  </cols>
  <sheetData>
    <row r="1" spans="1:113" ht="109.05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1933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0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1845</v>
      </c>
      <c r="DI4" s="6" t="s">
        <v>1932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24"/>
      <c r="B7" s="38" t="s">
        <v>6</v>
      </c>
      <c r="C7" s="39"/>
      <c r="D7" s="39"/>
      <c r="E7" s="23"/>
      <c r="F7" s="41" t="s">
        <v>7</v>
      </c>
      <c r="G7" s="42"/>
      <c r="H7" s="42"/>
      <c r="I7" s="42"/>
      <c r="J7" s="42"/>
      <c r="K7" s="42"/>
      <c r="L7" s="42"/>
      <c r="M7" s="42"/>
      <c r="N7" s="23"/>
      <c r="O7" s="23"/>
      <c r="P7" s="23"/>
      <c r="Q7" s="23"/>
      <c r="R7" s="41" t="s">
        <v>8</v>
      </c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23"/>
      <c r="AH7" s="23"/>
      <c r="AI7" s="23"/>
      <c r="AJ7" s="23"/>
      <c r="AK7" s="26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38" t="s">
        <v>1846</v>
      </c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23"/>
      <c r="CS7" s="23"/>
      <c r="CT7" s="23"/>
      <c r="CU7" s="23"/>
      <c r="CV7" s="49" t="s">
        <v>1847</v>
      </c>
      <c r="CW7" s="39"/>
      <c r="CX7" s="39"/>
      <c r="CY7" s="39"/>
      <c r="CZ7" s="39"/>
      <c r="DA7" s="23"/>
      <c r="DB7" s="23"/>
      <c r="DC7" s="23"/>
      <c r="DD7" s="49" t="s">
        <v>1848</v>
      </c>
      <c r="DE7" s="39"/>
      <c r="DF7" s="39"/>
      <c r="DG7" s="39"/>
      <c r="DH7" s="39"/>
      <c r="DI7" s="27"/>
    </row>
    <row r="8" spans="1:113" ht="12" customHeight="1" x14ac:dyDescent="0.2">
      <c r="A8" s="31"/>
      <c r="B8" s="40"/>
      <c r="C8" s="40"/>
      <c r="D8" s="40"/>
      <c r="E8" s="32"/>
      <c r="F8" s="43"/>
      <c r="G8" s="43"/>
      <c r="H8" s="43"/>
      <c r="I8" s="43"/>
      <c r="J8" s="43"/>
      <c r="K8" s="43"/>
      <c r="L8" s="43"/>
      <c r="M8" s="43"/>
      <c r="N8" s="32"/>
      <c r="O8" s="32"/>
      <c r="P8" s="32"/>
      <c r="Q8" s="32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32"/>
      <c r="AH8" s="32"/>
      <c r="AI8" s="32"/>
      <c r="AJ8" s="32"/>
      <c r="AK8" s="34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32"/>
      <c r="CS8" s="32"/>
      <c r="CT8" s="32"/>
      <c r="CU8" s="32"/>
      <c r="CV8" s="40"/>
      <c r="CW8" s="40"/>
      <c r="CX8" s="40"/>
      <c r="CY8" s="40"/>
      <c r="CZ8" s="40"/>
      <c r="DA8" s="32"/>
      <c r="DB8" s="32"/>
      <c r="DC8" s="32"/>
      <c r="DD8" s="40"/>
      <c r="DE8" s="40"/>
      <c r="DF8" s="40"/>
      <c r="DG8" s="40"/>
      <c r="DH8" s="40"/>
      <c r="DI8" s="36"/>
    </row>
    <row r="9" spans="1:113" ht="1.5" customHeight="1" x14ac:dyDescent="0.2"/>
    <row r="10" spans="1:113" ht="10.050000000000001" customHeight="1" x14ac:dyDescent="0.2">
      <c r="C10" s="7" t="s">
        <v>13</v>
      </c>
      <c r="F10" s="17" t="s">
        <v>147</v>
      </c>
      <c r="T10" s="17" t="s">
        <v>14</v>
      </c>
      <c r="BE10" s="18" t="s">
        <v>3301</v>
      </c>
      <c r="BN10" s="18" t="s">
        <v>3280</v>
      </c>
      <c r="BW10" s="18" t="s">
        <v>3280</v>
      </c>
      <c r="CF10" s="18" t="s">
        <v>1313</v>
      </c>
      <c r="CO10" s="18" t="s">
        <v>1313</v>
      </c>
      <c r="CZ10" s="8" t="s">
        <v>3365</v>
      </c>
      <c r="DH10" s="8" t="s">
        <v>3301</v>
      </c>
    </row>
    <row r="11" spans="1:113" ht="10.050000000000001" customHeight="1" x14ac:dyDescent="0.2">
      <c r="C11" s="7" t="s">
        <v>13</v>
      </c>
      <c r="F11" s="17" t="s">
        <v>147</v>
      </c>
      <c r="T11" s="17" t="s">
        <v>14</v>
      </c>
      <c r="BE11" s="18" t="s">
        <v>1101</v>
      </c>
      <c r="BN11" s="18" t="s">
        <v>721</v>
      </c>
      <c r="BW11" s="18" t="s">
        <v>1785</v>
      </c>
      <c r="CF11" s="18" t="s">
        <v>1843</v>
      </c>
      <c r="CZ11" s="8" t="s">
        <v>1868</v>
      </c>
      <c r="DH11" s="8" t="s">
        <v>1101</v>
      </c>
    </row>
    <row r="12" spans="1:113" ht="10.050000000000001" customHeight="1" x14ac:dyDescent="0.2">
      <c r="C12" s="7" t="s">
        <v>19</v>
      </c>
      <c r="F12" s="17" t="s">
        <v>151</v>
      </c>
      <c r="T12" s="17" t="s">
        <v>43</v>
      </c>
      <c r="BE12" s="18" t="s">
        <v>360</v>
      </c>
      <c r="BN12" s="18" t="s">
        <v>451</v>
      </c>
      <c r="BW12" s="18" t="s">
        <v>367</v>
      </c>
      <c r="CF12" s="18" t="s">
        <v>367</v>
      </c>
      <c r="CO12" s="18" t="s">
        <v>381</v>
      </c>
      <c r="CZ12" s="8" t="s">
        <v>3364</v>
      </c>
      <c r="DH12" s="8" t="s">
        <v>360</v>
      </c>
    </row>
    <row r="13" spans="1:113" ht="10.050000000000001" customHeight="1" x14ac:dyDescent="0.2">
      <c r="C13" s="7" t="s">
        <v>35</v>
      </c>
      <c r="F13" s="17" t="s">
        <v>150</v>
      </c>
      <c r="T13" s="17" t="s">
        <v>36</v>
      </c>
      <c r="BE13" s="18" t="s">
        <v>1313</v>
      </c>
      <c r="BN13" s="18" t="s">
        <v>551</v>
      </c>
      <c r="BW13" s="18" t="s">
        <v>284</v>
      </c>
      <c r="CF13" s="18" t="s">
        <v>284</v>
      </c>
      <c r="CO13" s="18" t="s">
        <v>284</v>
      </c>
      <c r="CZ13" s="8" t="s">
        <v>1531</v>
      </c>
      <c r="DH13" s="8" t="s">
        <v>1313</v>
      </c>
    </row>
    <row r="14" spans="1:113" ht="10.050000000000001" customHeight="1" x14ac:dyDescent="0.2">
      <c r="C14" s="7" t="s">
        <v>54</v>
      </c>
      <c r="F14" s="17" t="s">
        <v>154</v>
      </c>
      <c r="T14" s="17" t="s">
        <v>61</v>
      </c>
      <c r="BE14" s="18" t="s">
        <v>275</v>
      </c>
      <c r="BN14" s="18" t="s">
        <v>266</v>
      </c>
      <c r="BW14" s="18" t="s">
        <v>266</v>
      </c>
      <c r="CF14" s="18" t="s">
        <v>257</v>
      </c>
      <c r="CO14" s="18" t="s">
        <v>360</v>
      </c>
      <c r="CZ14" s="8" t="s">
        <v>3363</v>
      </c>
      <c r="DH14" s="8" t="s">
        <v>275</v>
      </c>
    </row>
    <row r="15" spans="1:113" ht="10.050000000000001" customHeight="1" x14ac:dyDescent="0.2">
      <c r="C15" s="7" t="s">
        <v>48</v>
      </c>
      <c r="F15" s="17" t="s">
        <v>152</v>
      </c>
      <c r="T15" s="17" t="s">
        <v>49</v>
      </c>
      <c r="BE15" s="18" t="s">
        <v>284</v>
      </c>
      <c r="BN15" s="18" t="s">
        <v>257</v>
      </c>
      <c r="BW15" s="18" t="s">
        <v>458</v>
      </c>
      <c r="CF15" s="18" t="s">
        <v>360</v>
      </c>
      <c r="CO15" s="18" t="s">
        <v>367</v>
      </c>
      <c r="CZ15" s="8" t="s">
        <v>3362</v>
      </c>
      <c r="DH15" s="8" t="s">
        <v>284</v>
      </c>
    </row>
    <row r="16" spans="1:113" ht="10.050000000000001" customHeight="1" x14ac:dyDescent="0.2">
      <c r="C16" s="7" t="s">
        <v>66</v>
      </c>
      <c r="F16" s="17" t="s">
        <v>162</v>
      </c>
      <c r="T16" s="17" t="s">
        <v>110</v>
      </c>
      <c r="BE16" s="18" t="s">
        <v>426</v>
      </c>
      <c r="BN16" s="18" t="s">
        <v>882</v>
      </c>
      <c r="BW16" s="18" t="s">
        <v>564</v>
      </c>
      <c r="CF16" s="18" t="s">
        <v>694</v>
      </c>
      <c r="CO16" s="18" t="s">
        <v>694</v>
      </c>
      <c r="CZ16" s="8" t="s">
        <v>3361</v>
      </c>
      <c r="DH16" s="8" t="s">
        <v>426</v>
      </c>
    </row>
    <row r="17" spans="3:112" ht="10.050000000000001" customHeight="1" x14ac:dyDescent="0.2">
      <c r="C17" s="7" t="s">
        <v>79</v>
      </c>
      <c r="F17" s="17" t="s">
        <v>158</v>
      </c>
      <c r="T17" s="17" t="s">
        <v>88</v>
      </c>
      <c r="BE17" s="18" t="s">
        <v>624</v>
      </c>
      <c r="BN17" s="18" t="s">
        <v>800</v>
      </c>
      <c r="BW17" s="18" t="s">
        <v>800</v>
      </c>
      <c r="CF17" s="18" t="s">
        <v>1128</v>
      </c>
      <c r="CO17" s="18" t="s">
        <v>239</v>
      </c>
      <c r="CZ17" s="8" t="s">
        <v>3360</v>
      </c>
      <c r="DH17" s="8" t="s">
        <v>624</v>
      </c>
    </row>
    <row r="18" spans="3:112" ht="10.050000000000001" customHeight="1" x14ac:dyDescent="0.2">
      <c r="C18" s="7" t="s">
        <v>79</v>
      </c>
      <c r="F18" s="17" t="s">
        <v>158</v>
      </c>
      <c r="T18" s="17" t="s">
        <v>88</v>
      </c>
      <c r="BE18" s="18" t="s">
        <v>800</v>
      </c>
      <c r="BN18" s="18" t="s">
        <v>793</v>
      </c>
      <c r="BW18" s="18" t="s">
        <v>395</v>
      </c>
      <c r="CF18" s="18" t="s">
        <v>806</v>
      </c>
      <c r="CO18" s="18" t="s">
        <v>1825</v>
      </c>
      <c r="CZ18" s="8" t="s">
        <v>532</v>
      </c>
      <c r="DH18" s="8" t="s">
        <v>800</v>
      </c>
    </row>
    <row r="19" spans="3:112" ht="10.050000000000001" customHeight="1" x14ac:dyDescent="0.2">
      <c r="C19" s="7" t="s">
        <v>87</v>
      </c>
      <c r="F19" s="17" t="s">
        <v>160</v>
      </c>
      <c r="T19" s="17" t="s">
        <v>99</v>
      </c>
      <c r="BE19" s="18" t="s">
        <v>1218</v>
      </c>
      <c r="BN19" s="18" t="s">
        <v>1115</v>
      </c>
      <c r="BW19" s="18" t="s">
        <v>894</v>
      </c>
      <c r="CF19" s="18" t="s">
        <v>1605</v>
      </c>
      <c r="CO19" s="18" t="s">
        <v>1605</v>
      </c>
      <c r="CZ19" s="8" t="s">
        <v>3359</v>
      </c>
      <c r="DH19" s="8" t="s">
        <v>1218</v>
      </c>
    </row>
    <row r="20" spans="3:112" ht="10.050000000000001" customHeight="1" x14ac:dyDescent="0.2">
      <c r="C20" s="7" t="s">
        <v>55</v>
      </c>
      <c r="F20" s="17" t="s">
        <v>153</v>
      </c>
      <c r="T20" s="17" t="s">
        <v>56</v>
      </c>
      <c r="BE20" s="18" t="s">
        <v>451</v>
      </c>
      <c r="BN20" s="18" t="s">
        <v>381</v>
      </c>
      <c r="BW20" s="18" t="s">
        <v>624</v>
      </c>
      <c r="CF20" s="18" t="s">
        <v>624</v>
      </c>
      <c r="CO20" s="18" t="s">
        <v>800</v>
      </c>
      <c r="CZ20" s="8" t="s">
        <v>3358</v>
      </c>
      <c r="DH20" s="8" t="s">
        <v>451</v>
      </c>
    </row>
    <row r="21" spans="3:112" ht="10.050000000000001" customHeight="1" x14ac:dyDescent="0.2">
      <c r="C21" s="7" t="s">
        <v>20</v>
      </c>
      <c r="F21" s="17" t="s">
        <v>148</v>
      </c>
      <c r="T21" s="17" t="s">
        <v>21</v>
      </c>
      <c r="BE21" s="18" t="s">
        <v>284</v>
      </c>
      <c r="BN21" s="18" t="s">
        <v>266</v>
      </c>
      <c r="BW21" s="18" t="s">
        <v>882</v>
      </c>
      <c r="CZ21" s="8" t="s">
        <v>3357</v>
      </c>
      <c r="DH21" s="8" t="s">
        <v>284</v>
      </c>
    </row>
    <row r="22" spans="3:112" ht="10.050000000000001" customHeight="1" x14ac:dyDescent="0.2">
      <c r="C22" s="7" t="s">
        <v>20</v>
      </c>
      <c r="F22" s="17" t="s">
        <v>148</v>
      </c>
      <c r="T22" s="17" t="s">
        <v>21</v>
      </c>
      <c r="BE22" s="18" t="s">
        <v>551</v>
      </c>
      <c r="BN22" s="18" t="s">
        <v>284</v>
      </c>
      <c r="BW22" s="18" t="s">
        <v>284</v>
      </c>
      <c r="CF22" s="18" t="s">
        <v>465</v>
      </c>
      <c r="CO22" s="18" t="s">
        <v>266</v>
      </c>
      <c r="CZ22" s="8" t="s">
        <v>3356</v>
      </c>
      <c r="DH22" s="8" t="s">
        <v>551</v>
      </c>
    </row>
    <row r="23" spans="3:112" ht="10.050000000000001" customHeight="1" x14ac:dyDescent="0.2">
      <c r="C23" s="7" t="s">
        <v>109</v>
      </c>
      <c r="F23" s="17" t="s">
        <v>167</v>
      </c>
      <c r="T23" s="17" t="s">
        <v>143</v>
      </c>
      <c r="BE23" s="18" t="s">
        <v>525</v>
      </c>
      <c r="BN23" s="18" t="s">
        <v>2615</v>
      </c>
      <c r="BW23" s="18" t="s">
        <v>3355</v>
      </c>
      <c r="CZ23" s="8" t="s">
        <v>3354</v>
      </c>
      <c r="DH23" s="8" t="s">
        <v>525</v>
      </c>
    </row>
    <row r="24" spans="3:112" ht="10.050000000000001" customHeight="1" x14ac:dyDescent="0.2">
      <c r="C24" s="7" t="s">
        <v>124</v>
      </c>
      <c r="F24" s="17" t="s">
        <v>164</v>
      </c>
      <c r="T24" s="17" t="s">
        <v>125</v>
      </c>
      <c r="BE24" s="18" t="s">
        <v>395</v>
      </c>
      <c r="BN24" s="18" t="s">
        <v>374</v>
      </c>
      <c r="BW24" s="18" t="s">
        <v>374</v>
      </c>
      <c r="CF24" s="18" t="s">
        <v>374</v>
      </c>
      <c r="CO24" s="18" t="s">
        <v>374</v>
      </c>
      <c r="CZ24" s="8" t="s">
        <v>3353</v>
      </c>
      <c r="DH24" s="8" t="s">
        <v>395</v>
      </c>
    </row>
    <row r="25" spans="3:112" ht="10.050000000000001" customHeight="1" x14ac:dyDescent="0.2">
      <c r="C25" s="7" t="s">
        <v>80</v>
      </c>
      <c r="F25" s="17" t="s">
        <v>157</v>
      </c>
      <c r="T25" s="17" t="s">
        <v>81</v>
      </c>
      <c r="BE25" s="18" t="s">
        <v>793</v>
      </c>
      <c r="BN25" s="18" t="s">
        <v>934</v>
      </c>
      <c r="BW25" s="18" t="s">
        <v>426</v>
      </c>
      <c r="CF25" s="18" t="s">
        <v>426</v>
      </c>
      <c r="CO25" s="18" t="s">
        <v>374</v>
      </c>
      <c r="CZ25" s="8" t="s">
        <v>3352</v>
      </c>
      <c r="DH25" s="8" t="s">
        <v>793</v>
      </c>
    </row>
    <row r="26" spans="3:112" ht="10.050000000000001" customHeight="1" x14ac:dyDescent="0.2">
      <c r="C26" s="7" t="s">
        <v>67</v>
      </c>
      <c r="F26" s="17" t="s">
        <v>155</v>
      </c>
      <c r="T26" s="17" t="s">
        <v>68</v>
      </c>
      <c r="BE26" s="18" t="s">
        <v>284</v>
      </c>
      <c r="BN26" s="18" t="s">
        <v>642</v>
      </c>
      <c r="BW26" s="18" t="s">
        <v>642</v>
      </c>
      <c r="CF26" s="18" t="s">
        <v>800</v>
      </c>
      <c r="CO26" s="18" t="s">
        <v>934</v>
      </c>
      <c r="CZ26" s="8" t="s">
        <v>3351</v>
      </c>
      <c r="DH26" s="8" t="s">
        <v>284</v>
      </c>
    </row>
    <row r="27" spans="3:112" ht="10.050000000000001" customHeight="1" x14ac:dyDescent="0.2">
      <c r="C27" s="7" t="s">
        <v>74</v>
      </c>
      <c r="F27" s="17" t="s">
        <v>156</v>
      </c>
      <c r="T27" s="17" t="s">
        <v>75</v>
      </c>
      <c r="BE27" s="18" t="s">
        <v>266</v>
      </c>
      <c r="BN27" s="18" t="s">
        <v>257</v>
      </c>
      <c r="BW27" s="18" t="s">
        <v>257</v>
      </c>
      <c r="CF27" s="18" t="s">
        <v>257</v>
      </c>
      <c r="CO27" s="18" t="s">
        <v>458</v>
      </c>
      <c r="CZ27" s="8" t="s">
        <v>3350</v>
      </c>
      <c r="DH27" s="8" t="s">
        <v>266</v>
      </c>
    </row>
    <row r="28" spans="3:112" ht="10.050000000000001" customHeight="1" x14ac:dyDescent="0.2">
      <c r="C28" s="7" t="s">
        <v>74</v>
      </c>
      <c r="F28" s="17" t="s">
        <v>156</v>
      </c>
      <c r="T28" s="17" t="s">
        <v>75</v>
      </c>
      <c r="BE28" s="18" t="s">
        <v>894</v>
      </c>
      <c r="BN28" s="18" t="s">
        <v>1636</v>
      </c>
      <c r="BW28" s="18" t="s">
        <v>2370</v>
      </c>
      <c r="CZ28" s="8" t="s">
        <v>3349</v>
      </c>
      <c r="DH28" s="8" t="s">
        <v>894</v>
      </c>
    </row>
    <row r="29" spans="3:112" ht="10.050000000000001" customHeight="1" x14ac:dyDescent="0.2">
      <c r="C29" s="7" t="s">
        <v>28</v>
      </c>
      <c r="F29" s="17" t="s">
        <v>149</v>
      </c>
      <c r="T29" s="17" t="s">
        <v>29</v>
      </c>
      <c r="BE29" s="18" t="s">
        <v>642</v>
      </c>
      <c r="BN29" s="18" t="s">
        <v>360</v>
      </c>
      <c r="BW29" s="18" t="s">
        <v>649</v>
      </c>
      <c r="CF29" s="18" t="s">
        <v>934</v>
      </c>
      <c r="CO29" s="18" t="s">
        <v>934</v>
      </c>
      <c r="CZ29" s="8" t="s">
        <v>3348</v>
      </c>
      <c r="DH29" s="8" t="s">
        <v>642</v>
      </c>
    </row>
    <row r="30" spans="3:112" ht="10.050000000000001" customHeight="1" x14ac:dyDescent="0.2">
      <c r="C30" s="7" t="s">
        <v>117</v>
      </c>
      <c r="F30" s="17" t="s">
        <v>163</v>
      </c>
      <c r="T30" s="17" t="s">
        <v>118</v>
      </c>
      <c r="BE30" s="18" t="s">
        <v>888</v>
      </c>
      <c r="BN30" s="18" t="s">
        <v>564</v>
      </c>
      <c r="BW30" s="18" t="s">
        <v>694</v>
      </c>
      <c r="CF30" s="18" t="s">
        <v>694</v>
      </c>
      <c r="CO30" s="18" t="s">
        <v>694</v>
      </c>
      <c r="CZ30" s="8" t="s">
        <v>3347</v>
      </c>
      <c r="DH30" s="8" t="s">
        <v>888</v>
      </c>
    </row>
    <row r="31" spans="3:112" ht="10.050000000000001" customHeight="1" x14ac:dyDescent="0.2">
      <c r="C31" s="7" t="s">
        <v>132</v>
      </c>
      <c r="F31" s="17" t="s">
        <v>165</v>
      </c>
      <c r="T31" s="17" t="s">
        <v>133</v>
      </c>
      <c r="BE31" s="18" t="s">
        <v>894</v>
      </c>
      <c r="BN31" s="18" t="s">
        <v>1605</v>
      </c>
      <c r="BW31" s="18" t="s">
        <v>564</v>
      </c>
      <c r="CF31" s="18" t="s">
        <v>721</v>
      </c>
      <c r="CO31" s="18" t="s">
        <v>837</v>
      </c>
      <c r="CZ31" s="8" t="s">
        <v>3346</v>
      </c>
      <c r="DH31" s="8" t="s">
        <v>894</v>
      </c>
    </row>
    <row r="32" spans="3:112" ht="10.050000000000001" customHeight="1" x14ac:dyDescent="0.2">
      <c r="C32" s="7" t="s">
        <v>104</v>
      </c>
      <c r="F32" s="17" t="s">
        <v>161</v>
      </c>
      <c r="T32" s="17" t="s">
        <v>61</v>
      </c>
      <c r="BE32" s="18" t="s">
        <v>360</v>
      </c>
      <c r="BN32" s="18" t="s">
        <v>649</v>
      </c>
      <c r="BW32" s="18" t="s">
        <v>800</v>
      </c>
      <c r="CF32" s="18" t="s">
        <v>793</v>
      </c>
      <c r="CO32" s="18" t="s">
        <v>745</v>
      </c>
      <c r="CZ32" s="8" t="s">
        <v>3345</v>
      </c>
      <c r="DH32" s="8" t="s">
        <v>360</v>
      </c>
    </row>
    <row r="33" spans="3:112" ht="10.050000000000001" customHeight="1" x14ac:dyDescent="0.2">
      <c r="C33" s="7" t="s">
        <v>94</v>
      </c>
      <c r="F33" s="17" t="s">
        <v>159</v>
      </c>
      <c r="T33" s="17" t="s">
        <v>36</v>
      </c>
      <c r="BE33" s="18" t="s">
        <v>451</v>
      </c>
      <c r="BN33" s="18" t="s">
        <v>367</v>
      </c>
      <c r="BW33" s="18" t="s">
        <v>381</v>
      </c>
      <c r="CF33" s="18" t="s">
        <v>426</v>
      </c>
      <c r="CO33" s="18" t="s">
        <v>1414</v>
      </c>
      <c r="CZ33" s="8" t="s">
        <v>3344</v>
      </c>
      <c r="DH33" s="8" t="s">
        <v>451</v>
      </c>
    </row>
    <row r="34" spans="3:112" ht="10.050000000000001" customHeight="1" x14ac:dyDescent="0.2">
      <c r="C34" s="7" t="s">
        <v>139</v>
      </c>
      <c r="F34" s="17" t="s">
        <v>166</v>
      </c>
      <c r="T34" s="17" t="s">
        <v>125</v>
      </c>
      <c r="BE34" s="18" t="s">
        <v>837</v>
      </c>
      <c r="BN34" s="18" t="s">
        <v>1531</v>
      </c>
      <c r="BW34" s="18" t="s">
        <v>346</v>
      </c>
      <c r="CF34" s="18" t="s">
        <v>674</v>
      </c>
      <c r="CO34" s="18" t="s">
        <v>539</v>
      </c>
      <c r="CZ34" s="8" t="s">
        <v>3343</v>
      </c>
      <c r="DH34" s="8" t="s">
        <v>837</v>
      </c>
    </row>
    <row r="35" spans="3:112" ht="10.050000000000001" customHeight="1" x14ac:dyDescent="0.2"/>
    <row r="36" spans="3:112" ht="10.050000000000001" customHeight="1" x14ac:dyDescent="0.2"/>
    <row r="37" spans="3:112" ht="10.050000000000001" customHeight="1" x14ac:dyDescent="0.2"/>
    <row r="38" spans="3:112" ht="10.050000000000001" customHeight="1" x14ac:dyDescent="0.2"/>
    <row r="39" spans="3:112" ht="10.050000000000001" customHeight="1" x14ac:dyDescent="0.2"/>
    <row r="40" spans="3:112" ht="10.050000000000001" customHeight="1" x14ac:dyDescent="0.2"/>
    <row r="41" spans="3:112" ht="10.050000000000001" customHeight="1" x14ac:dyDescent="0.2"/>
    <row r="42" spans="3:112" ht="10.050000000000001" customHeight="1" x14ac:dyDescent="0.2"/>
    <row r="43" spans="3:112" ht="10.050000000000001" customHeight="1" x14ac:dyDescent="0.2"/>
    <row r="44" spans="3:112" ht="10.050000000000001" customHeight="1" x14ac:dyDescent="0.2"/>
    <row r="45" spans="3:112" ht="10.050000000000001" customHeight="1" x14ac:dyDescent="0.2"/>
    <row r="46" spans="3:112" ht="10.050000000000001" customHeight="1" x14ac:dyDescent="0.2"/>
    <row r="47" spans="3:112" ht="10.050000000000001" customHeight="1" x14ac:dyDescent="0.2"/>
    <row r="48" spans="3:112" ht="10.050000000000001" customHeight="1" x14ac:dyDescent="0.2"/>
    <row r="49" s="22" customFormat="1" ht="10.050000000000001" customHeight="1" x14ac:dyDescent="0.2"/>
    <row r="50" s="22" customFormat="1" ht="10.050000000000001" customHeight="1" x14ac:dyDescent="0.2"/>
    <row r="51" s="22" customFormat="1" ht="10.050000000000001" customHeight="1" x14ac:dyDescent="0.2"/>
    <row r="52" s="22" customFormat="1" ht="10.050000000000001" customHeight="1" x14ac:dyDescent="0.2"/>
    <row r="53" s="22" customFormat="1" ht="10.050000000000001" customHeight="1" x14ac:dyDescent="0.2"/>
    <row r="54" s="22" customFormat="1" ht="10.050000000000001" customHeight="1" x14ac:dyDescent="0.2"/>
    <row r="55" s="22" customFormat="1" ht="10.050000000000001" customHeight="1" x14ac:dyDescent="0.2"/>
    <row r="56" s="22" customFormat="1" ht="10.050000000000001" customHeight="1" x14ac:dyDescent="0.2"/>
    <row r="57" s="22" customFormat="1" ht="10.050000000000001" customHeight="1" x14ac:dyDescent="0.2"/>
    <row r="58" s="22" customFormat="1" ht="10.050000000000001" customHeight="1" x14ac:dyDescent="0.2"/>
    <row r="59" s="22" customFormat="1" ht="10.050000000000001" customHeight="1" x14ac:dyDescent="0.2"/>
    <row r="60" s="22" customFormat="1" ht="10.050000000000001" customHeight="1" x14ac:dyDescent="0.2"/>
    <row r="61" s="22" customFormat="1" ht="10.050000000000001" customHeight="1" x14ac:dyDescent="0.2"/>
    <row r="62" s="22" customFormat="1" ht="10.050000000000001" customHeight="1" x14ac:dyDescent="0.2"/>
    <row r="63" s="22" customFormat="1" ht="10.050000000000001" customHeight="1" x14ac:dyDescent="0.2"/>
    <row r="64" s="22" customFormat="1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10.050000000000001" customHeight="1" x14ac:dyDescent="0.2"/>
    <row r="73" spans="1:113" ht="10.050000000000001" customHeight="1" x14ac:dyDescent="0.2"/>
    <row r="74" spans="1:113" ht="1.05" customHeight="1" x14ac:dyDescent="0.2"/>
    <row r="75" spans="1:113" ht="5.0999999999999996" customHeight="1" x14ac:dyDescent="0.2"/>
    <row r="76" spans="1:113" ht="12" customHeight="1" x14ac:dyDescent="0.2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</row>
  </sheetData>
  <mergeCells count="6">
    <mergeCell ref="B7:D8"/>
    <mergeCell ref="F7:M8"/>
    <mergeCell ref="R7:AF8"/>
    <mergeCell ref="AY7:CQ8"/>
    <mergeCell ref="CV7:CZ8"/>
    <mergeCell ref="DD7:DH8"/>
  </mergeCells>
  <phoneticPr fontId="10"/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showGridLines="0" topLeftCell="A2" zoomScaleNormal="100" workbookViewId="0"/>
  </sheetViews>
  <sheetFormatPr defaultColWidth="0.88671875" defaultRowHeight="10.050000000000001" customHeight="1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145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146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38" t="s">
        <v>5</v>
      </c>
      <c r="C7" s="39"/>
      <c r="D7" s="39"/>
      <c r="E7" s="39"/>
      <c r="F7" s="38" t="s">
        <v>6</v>
      </c>
      <c r="G7" s="39"/>
      <c r="H7" s="39"/>
      <c r="I7" s="2"/>
      <c r="J7" s="41" t="s">
        <v>7</v>
      </c>
      <c r="K7" s="42"/>
      <c r="L7" s="42"/>
      <c r="M7" s="42"/>
      <c r="N7" s="42"/>
      <c r="O7" s="42"/>
      <c r="P7" s="42"/>
      <c r="Q7" s="4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41" t="s">
        <v>9</v>
      </c>
      <c r="AO7" s="42"/>
      <c r="AP7" s="42"/>
      <c r="AQ7" s="42"/>
      <c r="AR7" s="42"/>
      <c r="AS7" s="42"/>
      <c r="AT7" s="2"/>
      <c r="AU7" s="2"/>
      <c r="AV7" s="2"/>
      <c r="AW7" s="2"/>
      <c r="AX7" s="2"/>
      <c r="AY7" s="2"/>
      <c r="AZ7" s="2"/>
      <c r="BA7" s="2"/>
      <c r="BB7" s="44" t="s">
        <v>12</v>
      </c>
      <c r="BC7" s="45"/>
      <c r="BD7" s="45"/>
      <c r="BE7" s="45"/>
      <c r="BF7" s="45"/>
      <c r="BG7" s="45"/>
      <c r="BH7" s="45"/>
      <c r="BI7" s="45"/>
      <c r="BJ7" s="45"/>
      <c r="BK7" s="2"/>
      <c r="BL7" s="2"/>
      <c r="BM7" s="38" t="s">
        <v>11</v>
      </c>
      <c r="BN7" s="39"/>
      <c r="BO7" s="39"/>
      <c r="BP7" s="39"/>
      <c r="BQ7" s="39"/>
      <c r="BR7" s="2"/>
      <c r="BS7" s="2"/>
      <c r="BT7" s="38" t="s">
        <v>10</v>
      </c>
      <c r="BU7" s="39"/>
      <c r="BV7" s="39"/>
      <c r="BW7" s="39"/>
      <c r="BX7" s="39"/>
      <c r="BY7" s="2"/>
      <c r="BZ7" s="41" t="s">
        <v>8</v>
      </c>
      <c r="CA7" s="42"/>
      <c r="CB7" s="42"/>
      <c r="CC7" s="42"/>
      <c r="CD7" s="42"/>
      <c r="CE7" s="42"/>
      <c r="CF7" s="42"/>
      <c r="CG7" s="42"/>
      <c r="CH7" s="42"/>
      <c r="CI7" s="42"/>
      <c r="CJ7" s="42"/>
      <c r="CK7" s="42"/>
      <c r="CL7" s="42"/>
      <c r="CM7" s="42"/>
      <c r="CN7" s="42"/>
      <c r="CO7" s="42"/>
      <c r="CP7" s="42"/>
      <c r="CQ7" s="42"/>
      <c r="CR7" s="42"/>
      <c r="CS7" s="42"/>
      <c r="CT7" s="2"/>
      <c r="CU7" s="2"/>
      <c r="CV7" s="10"/>
      <c r="CW7" s="2"/>
      <c r="CX7" s="2"/>
      <c r="CY7" s="2"/>
      <c r="CZ7" s="2"/>
      <c r="DA7" s="2"/>
      <c r="DB7" s="10"/>
      <c r="DC7" s="2"/>
      <c r="DD7" s="2"/>
      <c r="DE7" s="2"/>
      <c r="DF7" s="2"/>
      <c r="DG7" s="2"/>
      <c r="DH7" s="2"/>
      <c r="DI7" s="11"/>
    </row>
    <row r="8" spans="1:113" ht="12" customHeight="1" x14ac:dyDescent="0.2">
      <c r="A8" s="12"/>
      <c r="B8" s="40"/>
      <c r="C8" s="40"/>
      <c r="D8" s="40"/>
      <c r="E8" s="40"/>
      <c r="F8" s="40"/>
      <c r="G8" s="40"/>
      <c r="H8" s="40"/>
      <c r="I8" s="13"/>
      <c r="J8" s="43"/>
      <c r="K8" s="43"/>
      <c r="L8" s="43"/>
      <c r="M8" s="43"/>
      <c r="N8" s="43"/>
      <c r="O8" s="43"/>
      <c r="P8" s="43"/>
      <c r="Q8" s="4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43"/>
      <c r="AO8" s="43"/>
      <c r="AP8" s="43"/>
      <c r="AQ8" s="43"/>
      <c r="AR8" s="43"/>
      <c r="AS8" s="43"/>
      <c r="AT8" s="13"/>
      <c r="AU8" s="13"/>
      <c r="AV8" s="13"/>
      <c r="AW8" s="13"/>
      <c r="AX8" s="13"/>
      <c r="AY8" s="13"/>
      <c r="AZ8" s="13"/>
      <c r="BA8" s="13"/>
      <c r="BB8" s="46"/>
      <c r="BC8" s="46"/>
      <c r="BD8" s="46"/>
      <c r="BE8" s="46"/>
      <c r="BF8" s="46"/>
      <c r="BG8" s="46"/>
      <c r="BH8" s="46"/>
      <c r="BI8" s="46"/>
      <c r="BJ8" s="46"/>
      <c r="BK8" s="13"/>
      <c r="BL8" s="13"/>
      <c r="BM8" s="40"/>
      <c r="BN8" s="40"/>
      <c r="BO8" s="40"/>
      <c r="BP8" s="40"/>
      <c r="BQ8" s="40"/>
      <c r="BR8" s="13"/>
      <c r="BS8" s="13"/>
      <c r="BT8" s="40"/>
      <c r="BU8" s="40"/>
      <c r="BV8" s="40"/>
      <c r="BW8" s="40"/>
      <c r="BX8" s="40"/>
      <c r="BY8" s="13"/>
      <c r="BZ8" s="43"/>
      <c r="CA8" s="43"/>
      <c r="CB8" s="43"/>
      <c r="CC8" s="43"/>
      <c r="CD8" s="43"/>
      <c r="CE8" s="43"/>
      <c r="CF8" s="43"/>
      <c r="CG8" s="43"/>
      <c r="CH8" s="43"/>
      <c r="CI8" s="43"/>
      <c r="CJ8" s="43"/>
      <c r="CK8" s="43"/>
      <c r="CL8" s="43"/>
      <c r="CM8" s="43"/>
      <c r="CN8" s="43"/>
      <c r="CO8" s="43"/>
      <c r="CP8" s="43"/>
      <c r="CQ8" s="43"/>
      <c r="CR8" s="43"/>
      <c r="CS8" s="43"/>
      <c r="CT8" s="13"/>
      <c r="CU8" s="13"/>
      <c r="CV8" s="14"/>
      <c r="CW8" s="13"/>
      <c r="CX8" s="13"/>
      <c r="CY8" s="13"/>
      <c r="CZ8" s="13"/>
      <c r="DA8" s="13"/>
      <c r="DB8" s="14"/>
      <c r="DC8" s="13"/>
      <c r="DD8" s="13"/>
      <c r="DE8" s="13"/>
      <c r="DF8" s="13"/>
      <c r="DG8" s="13"/>
      <c r="DH8" s="13"/>
      <c r="DI8" s="15"/>
    </row>
    <row r="9" spans="1:113" ht="1.5" customHeight="1" x14ac:dyDescent="0.2"/>
    <row r="10" spans="1:113" ht="10.050000000000001" customHeight="1" x14ac:dyDescent="0.2">
      <c r="C10" s="7" t="s">
        <v>13</v>
      </c>
      <c r="G10" s="16" t="s">
        <v>13</v>
      </c>
      <c r="J10" s="17" t="s">
        <v>147</v>
      </c>
      <c r="T10" s="17" t="s">
        <v>16</v>
      </c>
      <c r="AN10" s="17" t="s">
        <v>15</v>
      </c>
      <c r="BJ10" s="18" t="s">
        <v>18</v>
      </c>
      <c r="BX10" s="8" t="s">
        <v>17</v>
      </c>
      <c r="BZ10" s="17" t="s">
        <v>14</v>
      </c>
    </row>
    <row r="11" spans="1:113" ht="10.050000000000001" customHeight="1" x14ac:dyDescent="0.2">
      <c r="C11" s="7" t="s">
        <v>19</v>
      </c>
      <c r="G11" s="16" t="s">
        <v>20</v>
      </c>
      <c r="J11" s="17" t="s">
        <v>148</v>
      </c>
      <c r="T11" s="17" t="s">
        <v>23</v>
      </c>
      <c r="AN11" s="17" t="s">
        <v>22</v>
      </c>
      <c r="BJ11" s="18" t="s">
        <v>26</v>
      </c>
      <c r="BO11" s="7" t="s">
        <v>25</v>
      </c>
      <c r="BX11" s="8" t="s">
        <v>24</v>
      </c>
      <c r="BZ11" s="17" t="s">
        <v>21</v>
      </c>
    </row>
    <row r="12" spans="1:113" ht="10.050000000000001" customHeight="1" x14ac:dyDescent="0.2">
      <c r="C12" s="7" t="s">
        <v>27</v>
      </c>
      <c r="G12" s="16" t="s">
        <v>28</v>
      </c>
      <c r="J12" s="17" t="s">
        <v>149</v>
      </c>
      <c r="T12" s="17" t="s">
        <v>30</v>
      </c>
      <c r="AN12" s="17" t="s">
        <v>15</v>
      </c>
      <c r="BJ12" s="18" t="s">
        <v>33</v>
      </c>
      <c r="BO12" s="7" t="s">
        <v>32</v>
      </c>
      <c r="BX12" s="8" t="s">
        <v>31</v>
      </c>
      <c r="BZ12" s="17" t="s">
        <v>29</v>
      </c>
    </row>
    <row r="13" spans="1:113" ht="10.050000000000001" customHeight="1" x14ac:dyDescent="0.2">
      <c r="C13" s="7" t="s">
        <v>34</v>
      </c>
      <c r="G13" s="16" t="s">
        <v>35</v>
      </c>
      <c r="J13" s="17" t="s">
        <v>150</v>
      </c>
      <c r="T13" s="17" t="s">
        <v>38</v>
      </c>
      <c r="AN13" s="17" t="s">
        <v>37</v>
      </c>
      <c r="BJ13" s="18" t="s">
        <v>41</v>
      </c>
      <c r="BO13" s="7" t="s">
        <v>40</v>
      </c>
      <c r="BX13" s="8" t="s">
        <v>39</v>
      </c>
      <c r="BZ13" s="17" t="s">
        <v>36</v>
      </c>
    </row>
    <row r="14" spans="1:113" ht="10.050000000000001" customHeight="1" x14ac:dyDescent="0.2">
      <c r="C14" s="7" t="s">
        <v>42</v>
      </c>
      <c r="G14" s="16" t="s">
        <v>19</v>
      </c>
      <c r="J14" s="17" t="s">
        <v>151</v>
      </c>
      <c r="T14" s="17" t="s">
        <v>44</v>
      </c>
      <c r="AN14" s="17" t="s">
        <v>37</v>
      </c>
      <c r="BJ14" s="18" t="s">
        <v>47</v>
      </c>
      <c r="BO14" s="7" t="s">
        <v>46</v>
      </c>
      <c r="BX14" s="8" t="s">
        <v>45</v>
      </c>
      <c r="BZ14" s="17" t="s">
        <v>43</v>
      </c>
    </row>
    <row r="15" spans="1:113" ht="10.050000000000001" customHeight="1" x14ac:dyDescent="0.2">
      <c r="C15" s="7" t="s">
        <v>35</v>
      </c>
      <c r="G15" s="16" t="s">
        <v>48</v>
      </c>
      <c r="J15" s="17" t="s">
        <v>152</v>
      </c>
      <c r="T15" s="17" t="s">
        <v>50</v>
      </c>
      <c r="AN15" s="17" t="s">
        <v>37</v>
      </c>
      <c r="BJ15" s="18" t="s">
        <v>53</v>
      </c>
      <c r="BO15" s="7" t="s">
        <v>52</v>
      </c>
      <c r="BX15" s="8" t="s">
        <v>51</v>
      </c>
      <c r="BZ15" s="17" t="s">
        <v>49</v>
      </c>
    </row>
    <row r="16" spans="1:113" ht="10.050000000000001" customHeight="1" x14ac:dyDescent="0.2">
      <c r="C16" s="7" t="s">
        <v>54</v>
      </c>
      <c r="G16" s="16" t="s">
        <v>55</v>
      </c>
      <c r="J16" s="17" t="s">
        <v>153</v>
      </c>
      <c r="T16" s="17" t="s">
        <v>57</v>
      </c>
      <c r="AN16" s="17" t="s">
        <v>22</v>
      </c>
      <c r="BJ16" s="18" t="s">
        <v>60</v>
      </c>
      <c r="BO16" s="7" t="s">
        <v>59</v>
      </c>
      <c r="BX16" s="8" t="s">
        <v>58</v>
      </c>
      <c r="BZ16" s="17" t="s">
        <v>56</v>
      </c>
    </row>
    <row r="17" spans="3:78" ht="10.050000000000001" customHeight="1" x14ac:dyDescent="0.2">
      <c r="C17" s="7" t="s">
        <v>48</v>
      </c>
      <c r="G17" s="16" t="s">
        <v>54</v>
      </c>
      <c r="J17" s="17" t="s">
        <v>154</v>
      </c>
      <c r="T17" s="17" t="s">
        <v>62</v>
      </c>
      <c r="AN17" s="17" t="s">
        <v>37</v>
      </c>
      <c r="BJ17" s="18" t="s">
        <v>65</v>
      </c>
      <c r="BO17" s="7" t="s">
        <v>64</v>
      </c>
      <c r="BX17" s="8" t="s">
        <v>63</v>
      </c>
      <c r="BZ17" s="17" t="s">
        <v>61</v>
      </c>
    </row>
    <row r="18" spans="3:78" ht="10.050000000000001" customHeight="1" x14ac:dyDescent="0.2">
      <c r="C18" s="7" t="s">
        <v>66</v>
      </c>
      <c r="G18" s="16" t="s">
        <v>67</v>
      </c>
      <c r="J18" s="17" t="s">
        <v>155</v>
      </c>
      <c r="T18" s="17" t="s">
        <v>69</v>
      </c>
      <c r="AN18" s="17" t="s">
        <v>37</v>
      </c>
      <c r="BJ18" s="18" t="s">
        <v>72</v>
      </c>
      <c r="BO18" s="7" t="s">
        <v>71</v>
      </c>
      <c r="BX18" s="8" t="s">
        <v>70</v>
      </c>
      <c r="BZ18" s="17" t="s">
        <v>68</v>
      </c>
    </row>
    <row r="19" spans="3:78" ht="10.050000000000001" customHeight="1" x14ac:dyDescent="0.2">
      <c r="C19" s="7" t="s">
        <v>73</v>
      </c>
      <c r="G19" s="16" t="s">
        <v>74</v>
      </c>
      <c r="J19" s="17" t="s">
        <v>156</v>
      </c>
      <c r="T19" s="17" t="s">
        <v>76</v>
      </c>
      <c r="AN19" s="17" t="s">
        <v>37</v>
      </c>
      <c r="BJ19" s="18" t="s">
        <v>78</v>
      </c>
      <c r="BO19" s="7" t="s">
        <v>77</v>
      </c>
      <c r="BX19" s="8" t="s">
        <v>63</v>
      </c>
      <c r="BZ19" s="17" t="s">
        <v>75</v>
      </c>
    </row>
    <row r="20" spans="3:78" ht="10.050000000000001" customHeight="1" x14ac:dyDescent="0.2">
      <c r="C20" s="7" t="s">
        <v>79</v>
      </c>
      <c r="G20" s="16" t="s">
        <v>80</v>
      </c>
      <c r="J20" s="17" t="s">
        <v>157</v>
      </c>
      <c r="T20" s="17" t="s">
        <v>83</v>
      </c>
      <c r="AN20" s="17" t="s">
        <v>82</v>
      </c>
      <c r="BJ20" s="18" t="s">
        <v>86</v>
      </c>
      <c r="BO20" s="7" t="s">
        <v>85</v>
      </c>
      <c r="BX20" s="8" t="s">
        <v>84</v>
      </c>
      <c r="BZ20" s="17" t="s">
        <v>81</v>
      </c>
    </row>
    <row r="21" spans="3:78" ht="10.050000000000001" customHeight="1" x14ac:dyDescent="0.2">
      <c r="C21" s="7" t="s">
        <v>87</v>
      </c>
      <c r="G21" s="16" t="s">
        <v>79</v>
      </c>
      <c r="J21" s="17" t="s">
        <v>158</v>
      </c>
      <c r="T21" s="17" t="s">
        <v>89</v>
      </c>
      <c r="AN21" s="17" t="s">
        <v>82</v>
      </c>
      <c r="BJ21" s="18" t="s">
        <v>92</v>
      </c>
      <c r="BO21" s="7" t="s">
        <v>91</v>
      </c>
      <c r="BX21" s="8" t="s">
        <v>90</v>
      </c>
      <c r="BZ21" s="17" t="s">
        <v>88</v>
      </c>
    </row>
    <row r="22" spans="3:78" ht="10.050000000000001" customHeight="1" x14ac:dyDescent="0.2">
      <c r="C22" s="7" t="s">
        <v>93</v>
      </c>
      <c r="G22" s="16" t="s">
        <v>94</v>
      </c>
      <c r="J22" s="17" t="s">
        <v>159</v>
      </c>
      <c r="T22" s="17" t="s">
        <v>95</v>
      </c>
      <c r="AN22" s="17" t="s">
        <v>37</v>
      </c>
      <c r="BJ22" s="18" t="s">
        <v>98</v>
      </c>
      <c r="BO22" s="7" t="s">
        <v>97</v>
      </c>
      <c r="BX22" s="8" t="s">
        <v>96</v>
      </c>
      <c r="BZ22" s="17" t="s">
        <v>36</v>
      </c>
    </row>
    <row r="23" spans="3:78" ht="10.050000000000001" customHeight="1" x14ac:dyDescent="0.2">
      <c r="C23" s="7" t="s">
        <v>55</v>
      </c>
      <c r="G23" s="16" t="s">
        <v>87</v>
      </c>
      <c r="J23" s="17" t="s">
        <v>160</v>
      </c>
      <c r="T23" s="17" t="s">
        <v>100</v>
      </c>
      <c r="AN23" s="17" t="s">
        <v>15</v>
      </c>
      <c r="BJ23" s="18" t="s">
        <v>103</v>
      </c>
      <c r="BO23" s="7" t="s">
        <v>102</v>
      </c>
      <c r="BX23" s="8" t="s">
        <v>101</v>
      </c>
      <c r="BZ23" s="17" t="s">
        <v>99</v>
      </c>
    </row>
    <row r="24" spans="3:78" ht="10.050000000000001" customHeight="1" x14ac:dyDescent="0.2">
      <c r="C24" s="7" t="s">
        <v>20</v>
      </c>
      <c r="G24" s="16" t="s">
        <v>104</v>
      </c>
      <c r="J24" s="17" t="s">
        <v>161</v>
      </c>
      <c r="T24" s="17" t="s">
        <v>105</v>
      </c>
      <c r="AN24" s="17" t="s">
        <v>37</v>
      </c>
      <c r="BJ24" s="18" t="s">
        <v>108</v>
      </c>
      <c r="BO24" s="7" t="s">
        <v>107</v>
      </c>
      <c r="BX24" s="8" t="s">
        <v>106</v>
      </c>
      <c r="BZ24" s="17" t="s">
        <v>61</v>
      </c>
    </row>
    <row r="25" spans="3:78" ht="10.050000000000001" customHeight="1" x14ac:dyDescent="0.2">
      <c r="C25" s="7" t="s">
        <v>109</v>
      </c>
      <c r="G25" s="16" t="s">
        <v>66</v>
      </c>
      <c r="J25" s="17" t="s">
        <v>162</v>
      </c>
      <c r="T25" s="17" t="s">
        <v>112</v>
      </c>
      <c r="AN25" s="17" t="s">
        <v>111</v>
      </c>
      <c r="BJ25" s="18" t="s">
        <v>115</v>
      </c>
      <c r="BO25" s="7" t="s">
        <v>114</v>
      </c>
      <c r="BX25" s="8" t="s">
        <v>113</v>
      </c>
      <c r="BZ25" s="17" t="s">
        <v>110</v>
      </c>
    </row>
    <row r="26" spans="3:78" ht="10.050000000000001" customHeight="1" x14ac:dyDescent="0.2">
      <c r="C26" s="7" t="s">
        <v>116</v>
      </c>
      <c r="G26" s="16" t="s">
        <v>117</v>
      </c>
      <c r="J26" s="17" t="s">
        <v>163</v>
      </c>
      <c r="T26" s="17" t="s">
        <v>120</v>
      </c>
      <c r="AN26" s="17" t="s">
        <v>119</v>
      </c>
      <c r="BJ26" s="18" t="s">
        <v>122</v>
      </c>
      <c r="BO26" s="7" t="s">
        <v>121</v>
      </c>
      <c r="BX26" s="8" t="s">
        <v>113</v>
      </c>
      <c r="BZ26" s="17" t="s">
        <v>118</v>
      </c>
    </row>
    <row r="27" spans="3:78" ht="10.050000000000001" customHeight="1" x14ac:dyDescent="0.2">
      <c r="C27" s="7" t="s">
        <v>123</v>
      </c>
      <c r="G27" s="16" t="s">
        <v>124</v>
      </c>
      <c r="J27" s="17" t="s">
        <v>164</v>
      </c>
      <c r="T27" s="17" t="s">
        <v>127</v>
      </c>
      <c r="AN27" s="17" t="s">
        <v>126</v>
      </c>
      <c r="BJ27" s="18" t="s">
        <v>130</v>
      </c>
      <c r="BO27" s="7" t="s">
        <v>129</v>
      </c>
      <c r="BX27" s="8" t="s">
        <v>128</v>
      </c>
      <c r="BZ27" s="17" t="s">
        <v>125</v>
      </c>
    </row>
    <row r="28" spans="3:78" ht="10.050000000000001" customHeight="1" x14ac:dyDescent="0.2">
      <c r="C28" s="7" t="s">
        <v>131</v>
      </c>
      <c r="G28" s="16" t="s">
        <v>132</v>
      </c>
      <c r="J28" s="17" t="s">
        <v>165</v>
      </c>
      <c r="T28" s="17" t="s">
        <v>134</v>
      </c>
      <c r="AN28" s="17" t="s">
        <v>15</v>
      </c>
      <c r="BJ28" s="18" t="s">
        <v>137</v>
      </c>
      <c r="BO28" s="7" t="s">
        <v>136</v>
      </c>
      <c r="BX28" s="8" t="s">
        <v>135</v>
      </c>
      <c r="BZ28" s="17" t="s">
        <v>133</v>
      </c>
    </row>
    <row r="29" spans="3:78" ht="10.050000000000001" customHeight="1" x14ac:dyDescent="0.2">
      <c r="C29" s="7" t="s">
        <v>138</v>
      </c>
      <c r="G29" s="16" t="s">
        <v>139</v>
      </c>
      <c r="J29" s="17" t="s">
        <v>166</v>
      </c>
      <c r="T29" s="17" t="s">
        <v>140</v>
      </c>
      <c r="AN29" s="17" t="s">
        <v>126</v>
      </c>
      <c r="BJ29" s="18" t="s">
        <v>142</v>
      </c>
      <c r="BO29" s="7" t="s">
        <v>141</v>
      </c>
      <c r="BX29" s="8" t="s">
        <v>101</v>
      </c>
      <c r="BZ29" s="17" t="s">
        <v>125</v>
      </c>
    </row>
    <row r="30" spans="3:78" ht="10.050000000000001" customHeight="1" x14ac:dyDescent="0.2">
      <c r="G30" s="16" t="s">
        <v>109</v>
      </c>
      <c r="J30" s="17" t="s">
        <v>167</v>
      </c>
      <c r="T30" s="17" t="s">
        <v>144</v>
      </c>
      <c r="AN30" s="17" t="s">
        <v>15</v>
      </c>
      <c r="BZ30" s="17" t="s">
        <v>143</v>
      </c>
    </row>
    <row r="72" spans="1:113" ht="9" customHeight="1" x14ac:dyDescent="0.2"/>
    <row r="73" spans="1:113" ht="12" customHeight="1" x14ac:dyDescent="0.2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20"/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T7:BX8"/>
    <mergeCell ref="BZ7:CS8"/>
    <mergeCell ref="B7:E8"/>
    <mergeCell ref="F7:H8"/>
    <mergeCell ref="J7:Q8"/>
    <mergeCell ref="AN7:AS8"/>
    <mergeCell ref="BB7:BJ8"/>
    <mergeCell ref="BM7:BQ8"/>
  </mergeCells>
  <phoneticPr fontId="2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576"/>
  <sheetViews>
    <sheetView showGridLines="0" topLeftCell="A2" zoomScaleNormal="100" workbookViewId="0"/>
  </sheetViews>
  <sheetFormatPr defaultColWidth="0.88671875" defaultRowHeight="10.199999999999999" x14ac:dyDescent="0.2"/>
  <cols>
    <col min="1" max="16384" width="0.88671875" style="22"/>
  </cols>
  <sheetData>
    <row r="1" spans="1:113" ht="109.05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145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0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168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0.050000000000001" customHeight="1" x14ac:dyDescent="0.2">
      <c r="A7" s="24" t="s">
        <v>169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5" t="s">
        <v>170</v>
      </c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6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 t="s">
        <v>171</v>
      </c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5" t="s">
        <v>18</v>
      </c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6"/>
      <c r="CQ7" s="23"/>
      <c r="CR7" s="21" t="s">
        <v>172</v>
      </c>
      <c r="CS7" s="23" t="s">
        <v>173</v>
      </c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7"/>
    </row>
    <row r="8" spans="1:113" ht="10.050000000000001" customHeight="1" x14ac:dyDescent="0.2">
      <c r="A8" s="28" t="s">
        <v>174</v>
      </c>
      <c r="T8" s="29" t="s">
        <v>175</v>
      </c>
      <c r="BD8" s="22" t="s">
        <v>176</v>
      </c>
      <c r="BW8" s="29" t="s">
        <v>177</v>
      </c>
      <c r="CR8" s="18" t="s">
        <v>93</v>
      </c>
      <c r="CS8" s="22" t="s">
        <v>178</v>
      </c>
      <c r="DI8" s="30"/>
    </row>
    <row r="9" spans="1:113" ht="10.050000000000001" customHeight="1" x14ac:dyDescent="0.2">
      <c r="A9" s="28" t="s">
        <v>179</v>
      </c>
      <c r="T9" s="29" t="s">
        <v>14</v>
      </c>
      <c r="BD9" s="22" t="s">
        <v>180</v>
      </c>
      <c r="BW9" s="29" t="s">
        <v>181</v>
      </c>
      <c r="DI9" s="30"/>
    </row>
    <row r="10" spans="1:113" ht="10.050000000000001" customHeight="1" x14ac:dyDescent="0.2">
      <c r="A10" s="28" t="s">
        <v>182</v>
      </c>
      <c r="T10" s="29" t="s">
        <v>15</v>
      </c>
      <c r="BD10" s="22" t="s">
        <v>183</v>
      </c>
      <c r="BW10" s="29" t="s">
        <v>184</v>
      </c>
      <c r="DI10" s="30"/>
    </row>
    <row r="11" spans="1:113" ht="10.050000000000001" customHeight="1" x14ac:dyDescent="0.2">
      <c r="A11" s="31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 t="s">
        <v>185</v>
      </c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3" t="s">
        <v>18</v>
      </c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4"/>
      <c r="CQ11" s="32"/>
      <c r="CR11" s="35" t="s">
        <v>172</v>
      </c>
      <c r="CS11" s="32" t="s">
        <v>173</v>
      </c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36"/>
    </row>
    <row r="12" spans="1:113" ht="5.0999999999999996" customHeight="1" x14ac:dyDescent="0.2"/>
    <row r="13" spans="1:113" ht="10.050000000000001" customHeight="1" x14ac:dyDescent="0.2">
      <c r="A13" s="24" t="s">
        <v>169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5" t="s">
        <v>186</v>
      </c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6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 t="s">
        <v>171</v>
      </c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5" t="s">
        <v>187</v>
      </c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6"/>
      <c r="CQ13" s="23"/>
      <c r="CR13" s="21" t="s">
        <v>188</v>
      </c>
      <c r="CS13" s="23" t="s">
        <v>173</v>
      </c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7"/>
    </row>
    <row r="14" spans="1:113" ht="10.050000000000001" customHeight="1" x14ac:dyDescent="0.2">
      <c r="A14" s="28" t="s">
        <v>174</v>
      </c>
      <c r="T14" s="29" t="s">
        <v>175</v>
      </c>
      <c r="BD14" s="22" t="s">
        <v>176</v>
      </c>
      <c r="BW14" s="29" t="s">
        <v>189</v>
      </c>
      <c r="CR14" s="18" t="s">
        <v>27</v>
      </c>
      <c r="CS14" s="22" t="s">
        <v>178</v>
      </c>
      <c r="DI14" s="30"/>
    </row>
    <row r="15" spans="1:113" ht="10.050000000000001" customHeight="1" x14ac:dyDescent="0.2">
      <c r="A15" s="28" t="s">
        <v>179</v>
      </c>
      <c r="T15" s="29" t="s">
        <v>14</v>
      </c>
      <c r="BD15" s="22" t="s">
        <v>180</v>
      </c>
      <c r="BW15" s="29" t="s">
        <v>190</v>
      </c>
      <c r="DI15" s="30"/>
    </row>
    <row r="16" spans="1:113" ht="10.050000000000001" customHeight="1" x14ac:dyDescent="0.2">
      <c r="A16" s="28" t="s">
        <v>182</v>
      </c>
      <c r="T16" s="29" t="s">
        <v>15</v>
      </c>
      <c r="BD16" s="22" t="s">
        <v>183</v>
      </c>
      <c r="BW16" s="29" t="s">
        <v>191</v>
      </c>
      <c r="DI16" s="30"/>
    </row>
    <row r="17" spans="1:113" ht="10.050000000000001" customHeight="1" x14ac:dyDescent="0.2">
      <c r="A17" s="31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 t="s">
        <v>185</v>
      </c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3" t="s">
        <v>18</v>
      </c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4"/>
      <c r="CQ17" s="32"/>
      <c r="CR17" s="35" t="s">
        <v>172</v>
      </c>
      <c r="CS17" s="32" t="s">
        <v>173</v>
      </c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6"/>
    </row>
    <row r="18" spans="1:113" ht="5.0999999999999996" customHeight="1" x14ac:dyDescent="0.2"/>
    <row r="19" spans="1:113" ht="12" customHeight="1" x14ac:dyDescent="0.2">
      <c r="A19" s="47" t="s">
        <v>192</v>
      </c>
      <c r="B19" s="39"/>
      <c r="C19" s="39"/>
      <c r="D19" s="39"/>
      <c r="E19" s="39"/>
      <c r="F19" s="23"/>
      <c r="G19" s="23"/>
      <c r="H19" s="38" t="s">
        <v>193</v>
      </c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23"/>
      <c r="U19" s="23"/>
      <c r="V19" s="26"/>
      <c r="W19" s="23"/>
      <c r="X19" s="23"/>
      <c r="Y19" s="23"/>
      <c r="Z19" s="23"/>
      <c r="AA19" s="38" t="s">
        <v>194</v>
      </c>
      <c r="AB19" s="39"/>
      <c r="AC19" s="39"/>
      <c r="AD19" s="39"/>
      <c r="AE19" s="39"/>
      <c r="AF19" s="39"/>
      <c r="AG19" s="39"/>
      <c r="AH19" s="39"/>
      <c r="AI19" s="39"/>
      <c r="AJ19" s="23"/>
      <c r="AK19" s="23"/>
      <c r="AL19" s="26"/>
      <c r="AM19" s="23"/>
      <c r="AN19" s="23"/>
      <c r="AO19" s="38" t="s">
        <v>195</v>
      </c>
      <c r="AP19" s="39"/>
      <c r="AQ19" s="39"/>
      <c r="AR19" s="39"/>
      <c r="AS19" s="39"/>
      <c r="AT19" s="39"/>
      <c r="AU19" s="39"/>
      <c r="AV19" s="39"/>
      <c r="AW19" s="39"/>
      <c r="AX19" s="39"/>
      <c r="AY19" s="23"/>
      <c r="AZ19" s="23"/>
      <c r="BA19" s="38" t="s">
        <v>196</v>
      </c>
      <c r="BB19" s="39"/>
      <c r="BC19" s="39"/>
      <c r="BD19" s="39"/>
      <c r="BE19" s="39"/>
      <c r="BF19" s="39"/>
      <c r="BG19" s="39"/>
      <c r="BH19" s="39"/>
      <c r="BI19" s="39"/>
      <c r="BJ19" s="39"/>
      <c r="BK19" s="23"/>
      <c r="BL19" s="23"/>
      <c r="BM19" s="38" t="s">
        <v>197</v>
      </c>
      <c r="BN19" s="39"/>
      <c r="BO19" s="39"/>
      <c r="BP19" s="39"/>
      <c r="BQ19" s="39"/>
      <c r="BR19" s="39"/>
      <c r="BS19" s="39"/>
      <c r="BT19" s="39"/>
      <c r="BU19" s="39"/>
      <c r="BV19" s="39"/>
      <c r="BW19" s="23"/>
      <c r="BX19" s="23"/>
      <c r="BY19" s="38" t="s">
        <v>198</v>
      </c>
      <c r="BZ19" s="39"/>
      <c r="CA19" s="39"/>
      <c r="CB19" s="39"/>
      <c r="CC19" s="39"/>
      <c r="CD19" s="39"/>
      <c r="CE19" s="39"/>
      <c r="CF19" s="39"/>
      <c r="CG19" s="39"/>
      <c r="CH19" s="39"/>
      <c r="CI19" s="23"/>
      <c r="CJ19" s="23"/>
      <c r="CK19" s="38" t="s">
        <v>173</v>
      </c>
      <c r="CL19" s="39"/>
      <c r="CM19" s="39"/>
      <c r="CN19" s="39"/>
      <c r="CO19" s="39"/>
      <c r="CP19" s="39"/>
      <c r="CQ19" s="39"/>
      <c r="CR19" s="39"/>
      <c r="CS19" s="39"/>
      <c r="CT19" s="39"/>
      <c r="CU19" s="23"/>
      <c r="CV19" s="23"/>
      <c r="CW19" s="26"/>
      <c r="CX19" s="38" t="s">
        <v>199</v>
      </c>
      <c r="CY19" s="39"/>
      <c r="CZ19" s="39"/>
      <c r="DA19" s="39"/>
      <c r="DB19" s="39"/>
      <c r="DC19" s="39"/>
      <c r="DD19" s="39"/>
      <c r="DE19" s="39"/>
      <c r="DF19" s="39"/>
      <c r="DG19" s="23"/>
      <c r="DH19" s="23"/>
      <c r="DI19" s="37"/>
    </row>
    <row r="20" spans="1:113" ht="12" customHeight="1" x14ac:dyDescent="0.2">
      <c r="A20" s="48"/>
      <c r="B20" s="40"/>
      <c r="C20" s="40"/>
      <c r="D20" s="40"/>
      <c r="E20" s="40"/>
      <c r="F20" s="32"/>
      <c r="G20" s="32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32"/>
      <c r="U20" s="32"/>
      <c r="V20" s="34"/>
      <c r="W20" s="32"/>
      <c r="X20" s="32"/>
      <c r="Y20" s="32"/>
      <c r="Z20" s="32"/>
      <c r="AA20" s="40"/>
      <c r="AB20" s="40"/>
      <c r="AC20" s="40"/>
      <c r="AD20" s="40"/>
      <c r="AE20" s="40"/>
      <c r="AF20" s="40"/>
      <c r="AG20" s="40"/>
      <c r="AH20" s="40"/>
      <c r="AI20" s="40"/>
      <c r="AJ20" s="32"/>
      <c r="AK20" s="32"/>
      <c r="AL20" s="34"/>
      <c r="AM20" s="32"/>
      <c r="AN20" s="32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32"/>
      <c r="AZ20" s="32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32"/>
      <c r="BL20" s="32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32"/>
      <c r="BX20" s="32"/>
      <c r="BY20" s="40"/>
      <c r="BZ20" s="40"/>
      <c r="CA20" s="40"/>
      <c r="CB20" s="40"/>
      <c r="CC20" s="40"/>
      <c r="CD20" s="40"/>
      <c r="CE20" s="40"/>
      <c r="CF20" s="40"/>
      <c r="CG20" s="40"/>
      <c r="CH20" s="40"/>
      <c r="CI20" s="32"/>
      <c r="CJ20" s="32"/>
      <c r="CK20" s="40"/>
      <c r="CL20" s="40"/>
      <c r="CM20" s="40"/>
      <c r="CN20" s="40"/>
      <c r="CO20" s="40"/>
      <c r="CP20" s="40"/>
      <c r="CQ20" s="40"/>
      <c r="CR20" s="40"/>
      <c r="CS20" s="40"/>
      <c r="CT20" s="40"/>
      <c r="CU20" s="32"/>
      <c r="CV20" s="32"/>
      <c r="CW20" s="34"/>
      <c r="CX20" s="40"/>
      <c r="CY20" s="40"/>
      <c r="CZ20" s="40"/>
      <c r="DA20" s="40"/>
      <c r="DB20" s="40"/>
      <c r="DC20" s="40"/>
      <c r="DD20" s="40"/>
      <c r="DE20" s="40"/>
      <c r="DF20" s="40"/>
      <c r="DG20" s="32"/>
      <c r="DH20" s="32"/>
      <c r="DI20" s="36"/>
    </row>
    <row r="21" spans="1:113" ht="1.5" customHeight="1" x14ac:dyDescent="0.2"/>
    <row r="22" spans="1:113" ht="10.050000000000001" customHeight="1" x14ac:dyDescent="0.2">
      <c r="BH22" s="8" t="s">
        <v>200</v>
      </c>
      <c r="BT22" s="8" t="s">
        <v>201</v>
      </c>
      <c r="CF22" s="8" t="s">
        <v>202</v>
      </c>
      <c r="CR22" s="8" t="s">
        <v>203</v>
      </c>
      <c r="DB22" s="7" t="s">
        <v>13</v>
      </c>
    </row>
    <row r="23" spans="1:113" ht="10.050000000000001" customHeight="1" x14ac:dyDescent="0.2">
      <c r="E23" s="18" t="s">
        <v>204</v>
      </c>
      <c r="T23" s="8" t="s">
        <v>205</v>
      </c>
    </row>
    <row r="24" spans="1:113" ht="10.050000000000001" customHeight="1" x14ac:dyDescent="0.2">
      <c r="AG24" s="8" t="s">
        <v>206</v>
      </c>
      <c r="AL24" s="8" t="s">
        <v>207</v>
      </c>
      <c r="AV24" s="8" t="s">
        <v>208</v>
      </c>
      <c r="BH24" s="8" t="s">
        <v>209</v>
      </c>
      <c r="BT24" s="8" t="s">
        <v>210</v>
      </c>
      <c r="CF24" s="8" t="s">
        <v>211</v>
      </c>
      <c r="CR24" s="8" t="s">
        <v>212</v>
      </c>
      <c r="DB24" s="7" t="s">
        <v>13</v>
      </c>
    </row>
    <row r="25" spans="1:113" ht="10.050000000000001" customHeight="1" x14ac:dyDescent="0.2">
      <c r="E25" s="18" t="s">
        <v>213</v>
      </c>
      <c r="T25" s="8" t="s">
        <v>214</v>
      </c>
    </row>
    <row r="26" spans="1:113" ht="10.050000000000001" customHeight="1" x14ac:dyDescent="0.2">
      <c r="AG26" s="8" t="s">
        <v>215</v>
      </c>
      <c r="AL26" s="8" t="s">
        <v>216</v>
      </c>
      <c r="AV26" s="8" t="s">
        <v>217</v>
      </c>
      <c r="BH26" s="8" t="s">
        <v>218</v>
      </c>
      <c r="BT26" s="8" t="s">
        <v>219</v>
      </c>
      <c r="CF26" s="8" t="s">
        <v>220</v>
      </c>
      <c r="CR26" s="8" t="s">
        <v>221</v>
      </c>
      <c r="DB26" s="7" t="s">
        <v>19</v>
      </c>
    </row>
    <row r="27" spans="1:113" ht="10.050000000000001" customHeight="1" x14ac:dyDescent="0.2">
      <c r="E27" s="18" t="s">
        <v>222</v>
      </c>
      <c r="T27" s="8" t="s">
        <v>223</v>
      </c>
      <c r="W27" s="17" t="s">
        <v>224</v>
      </c>
    </row>
    <row r="28" spans="1:113" ht="10.050000000000001" customHeight="1" x14ac:dyDescent="0.2">
      <c r="AG28" s="8" t="s">
        <v>225</v>
      </c>
      <c r="AL28" s="8" t="s">
        <v>226</v>
      </c>
      <c r="AV28" s="8" t="s">
        <v>227</v>
      </c>
      <c r="BH28" s="8" t="s">
        <v>228</v>
      </c>
      <c r="BT28" s="8" t="s">
        <v>229</v>
      </c>
      <c r="CF28" s="8" t="s">
        <v>230</v>
      </c>
      <c r="CR28" s="8" t="s">
        <v>231</v>
      </c>
      <c r="DB28" s="7" t="s">
        <v>19</v>
      </c>
    </row>
    <row r="29" spans="1:113" ht="10.050000000000001" customHeight="1" x14ac:dyDescent="0.2">
      <c r="E29" s="18" t="s">
        <v>232</v>
      </c>
      <c r="T29" s="8" t="s">
        <v>233</v>
      </c>
    </row>
    <row r="30" spans="1:113" ht="10.050000000000001" customHeight="1" x14ac:dyDescent="0.2">
      <c r="AG30" s="8" t="s">
        <v>187</v>
      </c>
      <c r="AL30" s="8" t="s">
        <v>234</v>
      </c>
      <c r="AV30" s="8" t="s">
        <v>235</v>
      </c>
      <c r="BH30" s="8" t="s">
        <v>236</v>
      </c>
      <c r="BT30" s="8" t="s">
        <v>237</v>
      </c>
      <c r="CF30" s="8" t="s">
        <v>238</v>
      </c>
      <c r="CR30" s="8" t="s">
        <v>239</v>
      </c>
      <c r="DB30" s="7" t="s">
        <v>19</v>
      </c>
    </row>
    <row r="31" spans="1:113" ht="10.050000000000001" customHeight="1" x14ac:dyDescent="0.2">
      <c r="E31" s="18" t="s">
        <v>240</v>
      </c>
      <c r="T31" s="8" t="s">
        <v>241</v>
      </c>
    </row>
    <row r="32" spans="1:113" ht="10.050000000000001" customHeight="1" x14ac:dyDescent="0.2">
      <c r="AG32" s="8" t="s">
        <v>242</v>
      </c>
      <c r="AL32" s="8" t="s">
        <v>243</v>
      </c>
      <c r="AV32" s="8" t="s">
        <v>244</v>
      </c>
      <c r="BH32" s="8" t="s">
        <v>245</v>
      </c>
      <c r="BT32" s="8" t="s">
        <v>246</v>
      </c>
      <c r="CF32" s="8" t="s">
        <v>247</v>
      </c>
      <c r="CR32" s="8" t="s">
        <v>248</v>
      </c>
      <c r="DB32" s="7" t="s">
        <v>13</v>
      </c>
    </row>
    <row r="33" spans="5:106" ht="10.050000000000001" customHeight="1" x14ac:dyDescent="0.2">
      <c r="E33" s="18" t="s">
        <v>249</v>
      </c>
      <c r="T33" s="8" t="s">
        <v>250</v>
      </c>
      <c r="W33" s="17" t="s">
        <v>224</v>
      </c>
    </row>
    <row r="34" spans="5:106" ht="10.050000000000001" customHeight="1" x14ac:dyDescent="0.2">
      <c r="AG34" s="8" t="s">
        <v>251</v>
      </c>
      <c r="AL34" s="8" t="s">
        <v>252</v>
      </c>
      <c r="AV34" s="8" t="s">
        <v>253</v>
      </c>
      <c r="BH34" s="8" t="s">
        <v>254</v>
      </c>
      <c r="BT34" s="8" t="s">
        <v>255</v>
      </c>
      <c r="CF34" s="8" t="s">
        <v>256</v>
      </c>
      <c r="CR34" s="8" t="s">
        <v>257</v>
      </c>
      <c r="DB34" s="7" t="s">
        <v>13</v>
      </c>
    </row>
    <row r="35" spans="5:106" ht="10.050000000000001" customHeight="1" x14ac:dyDescent="0.2">
      <c r="E35" s="18" t="s">
        <v>258</v>
      </c>
      <c r="T35" s="8" t="s">
        <v>259</v>
      </c>
    </row>
    <row r="36" spans="5:106" ht="10.050000000000001" customHeight="1" x14ac:dyDescent="0.2">
      <c r="AG36" s="8" t="s">
        <v>260</v>
      </c>
      <c r="AL36" s="8" t="s">
        <v>261</v>
      </c>
      <c r="AV36" s="8" t="s">
        <v>262</v>
      </c>
      <c r="BH36" s="8" t="s">
        <v>263</v>
      </c>
      <c r="BT36" s="8" t="s">
        <v>264</v>
      </c>
      <c r="CF36" s="8" t="s">
        <v>265</v>
      </c>
      <c r="CR36" s="8" t="s">
        <v>266</v>
      </c>
      <c r="DB36" s="7" t="s">
        <v>13</v>
      </c>
    </row>
    <row r="37" spans="5:106" ht="10.050000000000001" customHeight="1" x14ac:dyDescent="0.2">
      <c r="E37" s="18" t="s">
        <v>267</v>
      </c>
      <c r="T37" s="8" t="s">
        <v>268</v>
      </c>
    </row>
    <row r="38" spans="5:106" ht="10.050000000000001" customHeight="1" x14ac:dyDescent="0.2">
      <c r="AG38" s="8" t="s">
        <v>269</v>
      </c>
      <c r="AL38" s="8" t="s">
        <v>270</v>
      </c>
      <c r="AV38" s="8" t="s">
        <v>271</v>
      </c>
      <c r="BH38" s="8" t="s">
        <v>272</v>
      </c>
      <c r="BT38" s="8" t="s">
        <v>273</v>
      </c>
      <c r="CF38" s="8" t="s">
        <v>274</v>
      </c>
      <c r="CR38" s="8" t="s">
        <v>275</v>
      </c>
      <c r="DB38" s="7" t="s">
        <v>13</v>
      </c>
    </row>
    <row r="39" spans="5:106" ht="10.050000000000001" customHeight="1" x14ac:dyDescent="0.2">
      <c r="E39" s="18" t="s">
        <v>276</v>
      </c>
      <c r="T39" s="8" t="s">
        <v>277</v>
      </c>
    </row>
    <row r="40" spans="5:106" ht="10.050000000000001" customHeight="1" x14ac:dyDescent="0.2">
      <c r="AG40" s="8" t="s">
        <v>278</v>
      </c>
      <c r="AL40" s="8" t="s">
        <v>279</v>
      </c>
      <c r="AV40" s="8" t="s">
        <v>280</v>
      </c>
      <c r="BH40" s="8" t="s">
        <v>281</v>
      </c>
      <c r="BT40" s="8" t="s">
        <v>282</v>
      </c>
      <c r="CF40" s="8" t="s">
        <v>283</v>
      </c>
      <c r="CR40" s="8" t="s">
        <v>284</v>
      </c>
      <c r="DB40" s="7" t="s">
        <v>13</v>
      </c>
    </row>
    <row r="41" spans="5:106" ht="10.050000000000001" customHeight="1" x14ac:dyDescent="0.2">
      <c r="E41" s="18" t="s">
        <v>285</v>
      </c>
      <c r="T41" s="8" t="s">
        <v>286</v>
      </c>
    </row>
    <row r="42" spans="5:106" ht="10.050000000000001" customHeight="1" x14ac:dyDescent="0.2">
      <c r="AG42" s="8" t="s">
        <v>287</v>
      </c>
      <c r="AL42" s="8" t="s">
        <v>288</v>
      </c>
      <c r="AV42" s="8" t="s">
        <v>289</v>
      </c>
      <c r="BH42" s="8" t="s">
        <v>290</v>
      </c>
      <c r="BT42" s="8" t="s">
        <v>291</v>
      </c>
      <c r="CF42" s="8" t="s">
        <v>292</v>
      </c>
      <c r="CR42" s="8" t="s">
        <v>293</v>
      </c>
      <c r="DB42" s="7" t="s">
        <v>13</v>
      </c>
    </row>
    <row r="43" spans="5:106" ht="10.050000000000001" customHeight="1" x14ac:dyDescent="0.2">
      <c r="E43" s="18" t="s">
        <v>294</v>
      </c>
      <c r="T43" s="8" t="s">
        <v>295</v>
      </c>
    </row>
    <row r="44" spans="5:106" ht="10.050000000000001" customHeight="1" x14ac:dyDescent="0.2">
      <c r="AG44" s="8" t="s">
        <v>296</v>
      </c>
      <c r="AL44" s="8" t="s">
        <v>297</v>
      </c>
      <c r="AV44" s="8" t="s">
        <v>298</v>
      </c>
      <c r="BH44" s="8" t="s">
        <v>299</v>
      </c>
      <c r="BT44" s="8" t="s">
        <v>300</v>
      </c>
      <c r="CF44" s="8" t="s">
        <v>301</v>
      </c>
      <c r="CR44" s="8" t="s">
        <v>284</v>
      </c>
      <c r="DB44" s="7" t="s">
        <v>13</v>
      </c>
    </row>
    <row r="45" spans="5:106" ht="10.050000000000001" customHeight="1" x14ac:dyDescent="0.2">
      <c r="E45" s="18" t="s">
        <v>302</v>
      </c>
      <c r="T45" s="8" t="s">
        <v>303</v>
      </c>
    </row>
    <row r="46" spans="5:106" ht="10.050000000000001" customHeight="1" x14ac:dyDescent="0.2">
      <c r="AG46" s="18" t="s">
        <v>304</v>
      </c>
      <c r="AL46" s="8" t="s">
        <v>305</v>
      </c>
      <c r="AV46" s="8" t="s">
        <v>306</v>
      </c>
      <c r="BH46" s="8" t="s">
        <v>307</v>
      </c>
      <c r="BT46" s="8" t="s">
        <v>308</v>
      </c>
      <c r="CF46" s="8" t="s">
        <v>309</v>
      </c>
      <c r="CR46" s="8" t="s">
        <v>284</v>
      </c>
      <c r="DB46" s="7" t="s">
        <v>13</v>
      </c>
    </row>
    <row r="47" spans="5:106" ht="10.050000000000001" customHeight="1" x14ac:dyDescent="0.2">
      <c r="E47" s="18" t="s">
        <v>310</v>
      </c>
      <c r="T47" s="8" t="s">
        <v>311</v>
      </c>
    </row>
    <row r="48" spans="5:106" ht="10.050000000000001" customHeight="1" x14ac:dyDescent="0.2">
      <c r="AG48" s="8" t="s">
        <v>312</v>
      </c>
      <c r="AL48" s="8" t="s">
        <v>313</v>
      </c>
      <c r="AV48" s="8" t="s">
        <v>314</v>
      </c>
      <c r="BH48" s="8" t="s">
        <v>315</v>
      </c>
      <c r="BT48" s="8" t="s">
        <v>316</v>
      </c>
      <c r="CF48" s="8" t="s">
        <v>317</v>
      </c>
      <c r="CR48" s="8" t="s">
        <v>293</v>
      </c>
      <c r="DB48" s="7" t="s">
        <v>13</v>
      </c>
    </row>
    <row r="49" spans="5:106" ht="10.050000000000001" customHeight="1" x14ac:dyDescent="0.2">
      <c r="E49" s="18" t="s">
        <v>318</v>
      </c>
      <c r="T49" s="8" t="s">
        <v>319</v>
      </c>
    </row>
    <row r="50" spans="5:106" ht="10.050000000000001" customHeight="1" x14ac:dyDescent="0.2">
      <c r="AG50" s="8" t="s">
        <v>320</v>
      </c>
      <c r="AL50" s="8" t="s">
        <v>321</v>
      </c>
      <c r="AV50" s="8" t="s">
        <v>322</v>
      </c>
      <c r="BH50" s="8" t="s">
        <v>323</v>
      </c>
      <c r="BT50" s="8" t="s">
        <v>324</v>
      </c>
      <c r="CF50" s="8" t="s">
        <v>325</v>
      </c>
      <c r="CR50" s="8" t="s">
        <v>293</v>
      </c>
      <c r="DB50" s="7" t="s">
        <v>13</v>
      </c>
    </row>
    <row r="51" spans="5:106" ht="10.050000000000001" customHeight="1" x14ac:dyDescent="0.2">
      <c r="E51" s="18" t="s">
        <v>326</v>
      </c>
      <c r="T51" s="8" t="s">
        <v>327</v>
      </c>
    </row>
    <row r="52" spans="5:106" ht="10.050000000000001" customHeight="1" x14ac:dyDescent="0.2">
      <c r="AG52" s="8" t="s">
        <v>328</v>
      </c>
      <c r="AL52" s="8" t="s">
        <v>329</v>
      </c>
      <c r="AV52" s="8" t="s">
        <v>330</v>
      </c>
      <c r="BH52" s="8" t="s">
        <v>331</v>
      </c>
      <c r="BT52" s="8" t="s">
        <v>332</v>
      </c>
      <c r="CF52" s="8" t="s">
        <v>333</v>
      </c>
      <c r="CR52" s="8" t="s">
        <v>275</v>
      </c>
      <c r="DB52" s="7" t="s">
        <v>13</v>
      </c>
    </row>
    <row r="53" spans="5:106" ht="10.050000000000001" customHeight="1" x14ac:dyDescent="0.2">
      <c r="E53" s="18" t="s">
        <v>334</v>
      </c>
      <c r="T53" s="8" t="s">
        <v>335</v>
      </c>
    </row>
    <row r="54" spans="5:106" ht="10.050000000000001" customHeight="1" x14ac:dyDescent="0.2"/>
    <row r="55" spans="5:106" ht="10.050000000000001" customHeight="1" x14ac:dyDescent="0.2"/>
    <row r="56" spans="5:106" ht="10.050000000000001" customHeight="1" x14ac:dyDescent="0.2"/>
    <row r="57" spans="5:106" ht="10.050000000000001" customHeight="1" x14ac:dyDescent="0.2"/>
    <row r="58" spans="5:106" ht="10.050000000000001" customHeight="1" x14ac:dyDescent="0.2"/>
    <row r="59" spans="5:106" ht="10.050000000000001" customHeight="1" x14ac:dyDescent="0.2"/>
    <row r="60" spans="5:106" ht="10.050000000000001" customHeight="1" x14ac:dyDescent="0.2"/>
    <row r="61" spans="5:106" ht="10.050000000000001" customHeight="1" x14ac:dyDescent="0.2"/>
    <row r="62" spans="5:106" ht="10.050000000000001" customHeight="1" x14ac:dyDescent="0.2"/>
    <row r="63" spans="5:106" ht="10.050000000000001" customHeight="1" x14ac:dyDescent="0.2"/>
    <row r="64" spans="5:106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10.050000000000001" customHeight="1" x14ac:dyDescent="0.2"/>
    <row r="73" spans="1:113" ht="10.050000000000001" customHeight="1" x14ac:dyDescent="0.2"/>
    <row r="74" spans="1:113" ht="1.05" customHeight="1" x14ac:dyDescent="0.2"/>
    <row r="75" spans="1:113" ht="5.0999999999999996" customHeight="1" x14ac:dyDescent="0.2"/>
    <row r="76" spans="1:113" ht="12" customHeight="1" x14ac:dyDescent="0.2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</row>
    <row r="77" spans="1:113" ht="19.5" customHeight="1" x14ac:dyDescent="0.3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3" t="s">
        <v>145</v>
      </c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4" t="s">
        <v>0</v>
      </c>
      <c r="DC77" s="23"/>
      <c r="DD77" s="23"/>
      <c r="DE77" s="23"/>
      <c r="DF77" s="23"/>
      <c r="DG77" s="23"/>
      <c r="DH77" s="23"/>
      <c r="DI77" s="4" t="s">
        <v>1</v>
      </c>
    </row>
    <row r="78" spans="1:113" ht="5.0999999999999996" customHeight="1" x14ac:dyDescent="0.2"/>
    <row r="79" spans="1:113" ht="16.05" customHeight="1" x14ac:dyDescent="0.2">
      <c r="BD79" s="5" t="s">
        <v>168</v>
      </c>
      <c r="DI79" s="6" t="s">
        <v>2</v>
      </c>
    </row>
    <row r="80" spans="1:113" ht="14.1" customHeight="1" x14ac:dyDescent="0.2">
      <c r="BD80" s="7" t="s">
        <v>4</v>
      </c>
      <c r="DI80" s="8" t="s">
        <v>3</v>
      </c>
    </row>
    <row r="81" spans="1:113" ht="12" customHeight="1" x14ac:dyDescent="0.2"/>
    <row r="82" spans="1:113" ht="10.050000000000001" customHeight="1" x14ac:dyDescent="0.2">
      <c r="A82" s="24" t="s">
        <v>169</v>
      </c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5" t="s">
        <v>336</v>
      </c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6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 t="s">
        <v>171</v>
      </c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5" t="s">
        <v>4</v>
      </c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6"/>
      <c r="CQ82" s="23"/>
      <c r="CR82" s="21" t="s">
        <v>4</v>
      </c>
      <c r="CS82" s="23" t="s">
        <v>173</v>
      </c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7"/>
    </row>
    <row r="83" spans="1:113" ht="10.050000000000001" customHeight="1" x14ac:dyDescent="0.2">
      <c r="A83" s="28" t="s">
        <v>174</v>
      </c>
      <c r="T83" s="29" t="s">
        <v>337</v>
      </c>
      <c r="BD83" s="22" t="s">
        <v>176</v>
      </c>
      <c r="BW83" s="29" t="s">
        <v>4</v>
      </c>
      <c r="CR83" s="18" t="s">
        <v>4</v>
      </c>
      <c r="CS83" s="22" t="s">
        <v>178</v>
      </c>
      <c r="DI83" s="30"/>
    </row>
    <row r="84" spans="1:113" ht="10.050000000000001" customHeight="1" x14ac:dyDescent="0.2">
      <c r="A84" s="28" t="s">
        <v>179</v>
      </c>
      <c r="T84" s="29" t="s">
        <v>43</v>
      </c>
      <c r="BD84" s="22" t="s">
        <v>180</v>
      </c>
      <c r="BW84" s="29" t="s">
        <v>4</v>
      </c>
      <c r="DI84" s="30"/>
    </row>
    <row r="85" spans="1:113" ht="10.050000000000001" customHeight="1" x14ac:dyDescent="0.2">
      <c r="A85" s="28" t="s">
        <v>182</v>
      </c>
      <c r="T85" s="29" t="s">
        <v>37</v>
      </c>
      <c r="BD85" s="22" t="s">
        <v>183</v>
      </c>
      <c r="BW85" s="29" t="s">
        <v>4</v>
      </c>
      <c r="DI85" s="30"/>
    </row>
    <row r="86" spans="1:113" ht="10.050000000000001" customHeight="1" x14ac:dyDescent="0.2">
      <c r="A86" s="31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 t="s">
        <v>185</v>
      </c>
      <c r="BE86" s="32"/>
      <c r="BF86" s="32"/>
      <c r="BG86" s="32"/>
      <c r="BH86" s="32"/>
      <c r="BI86" s="32"/>
      <c r="BJ86" s="32"/>
      <c r="BK86" s="32"/>
      <c r="BL86" s="32"/>
      <c r="BM86" s="32"/>
      <c r="BN86" s="32"/>
      <c r="BO86" s="32"/>
      <c r="BP86" s="32"/>
      <c r="BQ86" s="32"/>
      <c r="BR86" s="32"/>
      <c r="BS86" s="32"/>
      <c r="BT86" s="32"/>
      <c r="BU86" s="32"/>
      <c r="BV86" s="32"/>
      <c r="BW86" s="33" t="s">
        <v>18</v>
      </c>
      <c r="BX86" s="32"/>
      <c r="BY86" s="32"/>
      <c r="BZ86" s="32"/>
      <c r="CA86" s="32"/>
      <c r="CB86" s="32"/>
      <c r="CC86" s="32"/>
      <c r="CD86" s="32"/>
      <c r="CE86" s="32"/>
      <c r="CF86" s="32"/>
      <c r="CG86" s="32"/>
      <c r="CH86" s="32"/>
      <c r="CI86" s="32"/>
      <c r="CJ86" s="32"/>
      <c r="CK86" s="32"/>
      <c r="CL86" s="32"/>
      <c r="CM86" s="32"/>
      <c r="CN86" s="32"/>
      <c r="CO86" s="32"/>
      <c r="CP86" s="34"/>
      <c r="CQ86" s="32"/>
      <c r="CR86" s="35" t="s">
        <v>172</v>
      </c>
      <c r="CS86" s="32" t="s">
        <v>173</v>
      </c>
      <c r="CT86" s="32"/>
      <c r="CU86" s="32"/>
      <c r="CV86" s="32"/>
      <c r="CW86" s="32"/>
      <c r="CX86" s="32"/>
      <c r="CY86" s="32"/>
      <c r="CZ86" s="32"/>
      <c r="DA86" s="32"/>
      <c r="DB86" s="32"/>
      <c r="DC86" s="32"/>
      <c r="DD86" s="32"/>
      <c r="DE86" s="32"/>
      <c r="DF86" s="32"/>
      <c r="DG86" s="32"/>
      <c r="DH86" s="32"/>
      <c r="DI86" s="36"/>
    </row>
    <row r="87" spans="1:113" ht="5.0999999999999996" customHeight="1" x14ac:dyDescent="0.2"/>
    <row r="88" spans="1:113" ht="10.050000000000001" customHeight="1" x14ac:dyDescent="0.2">
      <c r="A88" s="24" t="s">
        <v>169</v>
      </c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5" t="s">
        <v>338</v>
      </c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6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 t="s">
        <v>171</v>
      </c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5" t="s">
        <v>47</v>
      </c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6"/>
      <c r="CQ88" s="23"/>
      <c r="CR88" s="21" t="s">
        <v>339</v>
      </c>
      <c r="CS88" s="23" t="s">
        <v>173</v>
      </c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7"/>
    </row>
    <row r="89" spans="1:113" ht="10.050000000000001" customHeight="1" x14ac:dyDescent="0.2">
      <c r="A89" s="28" t="s">
        <v>174</v>
      </c>
      <c r="T89" s="29" t="s">
        <v>337</v>
      </c>
      <c r="BD89" s="22" t="s">
        <v>176</v>
      </c>
      <c r="BW89" s="29" t="s">
        <v>340</v>
      </c>
      <c r="CR89" s="18" t="s">
        <v>93</v>
      </c>
      <c r="CS89" s="22" t="s">
        <v>178</v>
      </c>
      <c r="DI89" s="30"/>
    </row>
    <row r="90" spans="1:113" ht="10.050000000000001" customHeight="1" x14ac:dyDescent="0.2">
      <c r="A90" s="28" t="s">
        <v>179</v>
      </c>
      <c r="T90" s="29" t="s">
        <v>43</v>
      </c>
      <c r="BD90" s="22" t="s">
        <v>180</v>
      </c>
      <c r="BW90" s="29" t="s">
        <v>341</v>
      </c>
      <c r="DI90" s="30"/>
    </row>
    <row r="91" spans="1:113" ht="10.050000000000001" customHeight="1" x14ac:dyDescent="0.2">
      <c r="A91" s="28" t="s">
        <v>182</v>
      </c>
      <c r="T91" s="29" t="s">
        <v>37</v>
      </c>
      <c r="BD91" s="22" t="s">
        <v>183</v>
      </c>
      <c r="BW91" s="29" t="s">
        <v>342</v>
      </c>
      <c r="DI91" s="30"/>
    </row>
    <row r="92" spans="1:113" ht="10.050000000000001" customHeight="1" x14ac:dyDescent="0.2">
      <c r="A92" s="31"/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32"/>
      <c r="AL92" s="32"/>
      <c r="AM92" s="32"/>
      <c r="AN92" s="32"/>
      <c r="AO92" s="32"/>
      <c r="AP92" s="32"/>
      <c r="AQ92" s="32"/>
      <c r="AR92" s="32"/>
      <c r="AS92" s="32"/>
      <c r="AT92" s="32"/>
      <c r="AU92" s="32"/>
      <c r="AV92" s="32"/>
      <c r="AW92" s="32"/>
      <c r="AX92" s="32"/>
      <c r="AY92" s="32"/>
      <c r="AZ92" s="32"/>
      <c r="BA92" s="32"/>
      <c r="BB92" s="32"/>
      <c r="BC92" s="32"/>
      <c r="BD92" s="32" t="s">
        <v>185</v>
      </c>
      <c r="BE92" s="32"/>
      <c r="BF92" s="32"/>
      <c r="BG92" s="32"/>
      <c r="BH92" s="32"/>
      <c r="BI92" s="32"/>
      <c r="BJ92" s="32"/>
      <c r="BK92" s="32"/>
      <c r="BL92" s="32"/>
      <c r="BM92" s="32"/>
      <c r="BN92" s="32"/>
      <c r="BO92" s="32"/>
      <c r="BP92" s="32"/>
      <c r="BQ92" s="32"/>
      <c r="BR92" s="32"/>
      <c r="BS92" s="32"/>
      <c r="BT92" s="32"/>
      <c r="BU92" s="32"/>
      <c r="BV92" s="32"/>
      <c r="BW92" s="33" t="s">
        <v>18</v>
      </c>
      <c r="BX92" s="32"/>
      <c r="BY92" s="32"/>
      <c r="BZ92" s="32"/>
      <c r="CA92" s="32"/>
      <c r="CB92" s="32"/>
      <c r="CC92" s="32"/>
      <c r="CD92" s="32"/>
      <c r="CE92" s="32"/>
      <c r="CF92" s="32"/>
      <c r="CG92" s="32"/>
      <c r="CH92" s="32"/>
      <c r="CI92" s="32"/>
      <c r="CJ92" s="32"/>
      <c r="CK92" s="32"/>
      <c r="CL92" s="32"/>
      <c r="CM92" s="32"/>
      <c r="CN92" s="32"/>
      <c r="CO92" s="32"/>
      <c r="CP92" s="34"/>
      <c r="CQ92" s="32"/>
      <c r="CR92" s="35" t="s">
        <v>172</v>
      </c>
      <c r="CS92" s="32" t="s">
        <v>173</v>
      </c>
      <c r="CT92" s="32"/>
      <c r="CU92" s="32"/>
      <c r="CV92" s="32"/>
      <c r="CW92" s="32"/>
      <c r="CX92" s="32"/>
      <c r="CY92" s="32"/>
      <c r="CZ92" s="32"/>
      <c r="DA92" s="32"/>
      <c r="DB92" s="32"/>
      <c r="DC92" s="32"/>
      <c r="DD92" s="32"/>
      <c r="DE92" s="32"/>
      <c r="DF92" s="32"/>
      <c r="DG92" s="32"/>
      <c r="DH92" s="32"/>
      <c r="DI92" s="36"/>
    </row>
    <row r="93" spans="1:113" ht="5.0999999999999996" customHeight="1" x14ac:dyDescent="0.2"/>
    <row r="94" spans="1:113" ht="12" customHeight="1" x14ac:dyDescent="0.2">
      <c r="A94" s="47" t="s">
        <v>192</v>
      </c>
      <c r="B94" s="39"/>
      <c r="C94" s="39"/>
      <c r="D94" s="39"/>
      <c r="E94" s="39"/>
      <c r="F94" s="23"/>
      <c r="G94" s="23"/>
      <c r="H94" s="38" t="s">
        <v>193</v>
      </c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23"/>
      <c r="U94" s="23"/>
      <c r="V94" s="26"/>
      <c r="W94" s="23"/>
      <c r="X94" s="23"/>
      <c r="Y94" s="23"/>
      <c r="Z94" s="23"/>
      <c r="AA94" s="38" t="s">
        <v>194</v>
      </c>
      <c r="AB94" s="39"/>
      <c r="AC94" s="39"/>
      <c r="AD94" s="39"/>
      <c r="AE94" s="39"/>
      <c r="AF94" s="39"/>
      <c r="AG94" s="39"/>
      <c r="AH94" s="39"/>
      <c r="AI94" s="39"/>
      <c r="AJ94" s="23"/>
      <c r="AK94" s="23"/>
      <c r="AL94" s="26"/>
      <c r="AM94" s="23"/>
      <c r="AN94" s="23"/>
      <c r="AO94" s="38" t="s">
        <v>195</v>
      </c>
      <c r="AP94" s="39"/>
      <c r="AQ94" s="39"/>
      <c r="AR94" s="39"/>
      <c r="AS94" s="39"/>
      <c r="AT94" s="39"/>
      <c r="AU94" s="39"/>
      <c r="AV94" s="39"/>
      <c r="AW94" s="39"/>
      <c r="AX94" s="39"/>
      <c r="AY94" s="23"/>
      <c r="AZ94" s="23"/>
      <c r="BA94" s="38" t="s">
        <v>196</v>
      </c>
      <c r="BB94" s="39"/>
      <c r="BC94" s="39"/>
      <c r="BD94" s="39"/>
      <c r="BE94" s="39"/>
      <c r="BF94" s="39"/>
      <c r="BG94" s="39"/>
      <c r="BH94" s="39"/>
      <c r="BI94" s="39"/>
      <c r="BJ94" s="39"/>
      <c r="BK94" s="23"/>
      <c r="BL94" s="23"/>
      <c r="BM94" s="38" t="s">
        <v>197</v>
      </c>
      <c r="BN94" s="39"/>
      <c r="BO94" s="39"/>
      <c r="BP94" s="39"/>
      <c r="BQ94" s="39"/>
      <c r="BR94" s="39"/>
      <c r="BS94" s="39"/>
      <c r="BT94" s="39"/>
      <c r="BU94" s="39"/>
      <c r="BV94" s="39"/>
      <c r="BW94" s="23"/>
      <c r="BX94" s="23"/>
      <c r="BY94" s="38" t="s">
        <v>198</v>
      </c>
      <c r="BZ94" s="39"/>
      <c r="CA94" s="39"/>
      <c r="CB94" s="39"/>
      <c r="CC94" s="39"/>
      <c r="CD94" s="39"/>
      <c r="CE94" s="39"/>
      <c r="CF94" s="39"/>
      <c r="CG94" s="39"/>
      <c r="CH94" s="39"/>
      <c r="CI94" s="23"/>
      <c r="CJ94" s="23"/>
      <c r="CK94" s="38" t="s">
        <v>173</v>
      </c>
      <c r="CL94" s="39"/>
      <c r="CM94" s="39"/>
      <c r="CN94" s="39"/>
      <c r="CO94" s="39"/>
      <c r="CP94" s="39"/>
      <c r="CQ94" s="39"/>
      <c r="CR94" s="39"/>
      <c r="CS94" s="39"/>
      <c r="CT94" s="39"/>
      <c r="CU94" s="23"/>
      <c r="CV94" s="23"/>
      <c r="CW94" s="26"/>
      <c r="CX94" s="38" t="s">
        <v>199</v>
      </c>
      <c r="CY94" s="39"/>
      <c r="CZ94" s="39"/>
      <c r="DA94" s="39"/>
      <c r="DB94" s="39"/>
      <c r="DC94" s="39"/>
      <c r="DD94" s="39"/>
      <c r="DE94" s="39"/>
      <c r="DF94" s="39"/>
      <c r="DG94" s="23"/>
      <c r="DH94" s="23"/>
      <c r="DI94" s="37"/>
    </row>
    <row r="95" spans="1:113" ht="12" customHeight="1" x14ac:dyDescent="0.2">
      <c r="A95" s="48"/>
      <c r="B95" s="40"/>
      <c r="C95" s="40"/>
      <c r="D95" s="40"/>
      <c r="E95" s="40"/>
      <c r="F95" s="32"/>
      <c r="G95" s="32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32"/>
      <c r="U95" s="32"/>
      <c r="V95" s="34"/>
      <c r="W95" s="32"/>
      <c r="X95" s="32"/>
      <c r="Y95" s="32"/>
      <c r="Z95" s="32"/>
      <c r="AA95" s="40"/>
      <c r="AB95" s="40"/>
      <c r="AC95" s="40"/>
      <c r="AD95" s="40"/>
      <c r="AE95" s="40"/>
      <c r="AF95" s="40"/>
      <c r="AG95" s="40"/>
      <c r="AH95" s="40"/>
      <c r="AI95" s="40"/>
      <c r="AJ95" s="32"/>
      <c r="AK95" s="32"/>
      <c r="AL95" s="34"/>
      <c r="AM95" s="32"/>
      <c r="AN95" s="32"/>
      <c r="AO95" s="40"/>
      <c r="AP95" s="40"/>
      <c r="AQ95" s="40"/>
      <c r="AR95" s="40"/>
      <c r="AS95" s="40"/>
      <c r="AT95" s="40"/>
      <c r="AU95" s="40"/>
      <c r="AV95" s="40"/>
      <c r="AW95" s="40"/>
      <c r="AX95" s="40"/>
      <c r="AY95" s="32"/>
      <c r="AZ95" s="32"/>
      <c r="BA95" s="40"/>
      <c r="BB95" s="40"/>
      <c r="BC95" s="40"/>
      <c r="BD95" s="40"/>
      <c r="BE95" s="40"/>
      <c r="BF95" s="40"/>
      <c r="BG95" s="40"/>
      <c r="BH95" s="40"/>
      <c r="BI95" s="40"/>
      <c r="BJ95" s="40"/>
      <c r="BK95" s="32"/>
      <c r="BL95" s="32"/>
      <c r="BM95" s="40"/>
      <c r="BN95" s="40"/>
      <c r="BO95" s="40"/>
      <c r="BP95" s="40"/>
      <c r="BQ95" s="40"/>
      <c r="BR95" s="40"/>
      <c r="BS95" s="40"/>
      <c r="BT95" s="40"/>
      <c r="BU95" s="40"/>
      <c r="BV95" s="40"/>
      <c r="BW95" s="32"/>
      <c r="BX95" s="32"/>
      <c r="BY95" s="40"/>
      <c r="BZ95" s="40"/>
      <c r="CA95" s="40"/>
      <c r="CB95" s="40"/>
      <c r="CC95" s="40"/>
      <c r="CD95" s="40"/>
      <c r="CE95" s="40"/>
      <c r="CF95" s="40"/>
      <c r="CG95" s="40"/>
      <c r="CH95" s="40"/>
      <c r="CI95" s="32"/>
      <c r="CJ95" s="32"/>
      <c r="CK95" s="40"/>
      <c r="CL95" s="40"/>
      <c r="CM95" s="40"/>
      <c r="CN95" s="40"/>
      <c r="CO95" s="40"/>
      <c r="CP95" s="40"/>
      <c r="CQ95" s="40"/>
      <c r="CR95" s="40"/>
      <c r="CS95" s="40"/>
      <c r="CT95" s="40"/>
      <c r="CU95" s="32"/>
      <c r="CV95" s="32"/>
      <c r="CW95" s="34"/>
      <c r="CX95" s="40"/>
      <c r="CY95" s="40"/>
      <c r="CZ95" s="40"/>
      <c r="DA95" s="40"/>
      <c r="DB95" s="40"/>
      <c r="DC95" s="40"/>
      <c r="DD95" s="40"/>
      <c r="DE95" s="40"/>
      <c r="DF95" s="40"/>
      <c r="DG95" s="32"/>
      <c r="DH95" s="32"/>
      <c r="DI95" s="36"/>
    </row>
    <row r="96" spans="1:113" ht="1.5" customHeight="1" x14ac:dyDescent="0.2"/>
    <row r="97" spans="5:106" ht="10.050000000000001" customHeight="1" x14ac:dyDescent="0.2">
      <c r="BH97" s="8" t="s">
        <v>343</v>
      </c>
      <c r="BT97" s="8" t="s">
        <v>344</v>
      </c>
      <c r="CF97" s="8" t="s">
        <v>345</v>
      </c>
      <c r="CR97" s="8" t="s">
        <v>346</v>
      </c>
      <c r="DB97" s="7" t="s">
        <v>19</v>
      </c>
    </row>
    <row r="98" spans="5:106" ht="10.050000000000001" customHeight="1" x14ac:dyDescent="0.2">
      <c r="E98" s="18" t="s">
        <v>204</v>
      </c>
      <c r="T98" s="8" t="s">
        <v>347</v>
      </c>
    </row>
    <row r="99" spans="5:106" ht="10.050000000000001" customHeight="1" x14ac:dyDescent="0.2">
      <c r="AG99" s="8" t="s">
        <v>348</v>
      </c>
      <c r="AL99" s="8" t="s">
        <v>234</v>
      </c>
      <c r="AV99" s="8" t="s">
        <v>349</v>
      </c>
      <c r="BH99" s="8" t="s">
        <v>350</v>
      </c>
      <c r="BT99" s="8" t="s">
        <v>351</v>
      </c>
      <c r="CF99" s="8" t="s">
        <v>352</v>
      </c>
      <c r="CR99" s="8" t="s">
        <v>353</v>
      </c>
      <c r="DB99" s="7" t="s">
        <v>19</v>
      </c>
    </row>
    <row r="100" spans="5:106" ht="10.050000000000001" customHeight="1" x14ac:dyDescent="0.2">
      <c r="E100" s="18" t="s">
        <v>213</v>
      </c>
      <c r="T100" s="8" t="s">
        <v>354</v>
      </c>
    </row>
    <row r="101" spans="5:106" ht="10.050000000000001" customHeight="1" x14ac:dyDescent="0.2">
      <c r="AG101" s="8" t="s">
        <v>355</v>
      </c>
      <c r="AL101" s="8" t="s">
        <v>261</v>
      </c>
      <c r="AV101" s="8" t="s">
        <v>356</v>
      </c>
      <c r="BH101" s="8" t="s">
        <v>357</v>
      </c>
      <c r="BT101" s="8" t="s">
        <v>358</v>
      </c>
      <c r="CF101" s="8" t="s">
        <v>359</v>
      </c>
      <c r="CR101" s="8" t="s">
        <v>360</v>
      </c>
      <c r="DB101" s="7" t="s">
        <v>19</v>
      </c>
    </row>
    <row r="102" spans="5:106" ht="10.050000000000001" customHeight="1" x14ac:dyDescent="0.2">
      <c r="E102" s="18" t="s">
        <v>222</v>
      </c>
      <c r="T102" s="8" t="s">
        <v>361</v>
      </c>
    </row>
    <row r="103" spans="5:106" ht="10.050000000000001" customHeight="1" x14ac:dyDescent="0.2">
      <c r="AG103" s="8" t="s">
        <v>362</v>
      </c>
      <c r="AL103" s="8" t="s">
        <v>279</v>
      </c>
      <c r="AV103" s="8" t="s">
        <v>363</v>
      </c>
      <c r="BH103" s="8" t="s">
        <v>364</v>
      </c>
      <c r="BT103" s="8" t="s">
        <v>365</v>
      </c>
      <c r="CF103" s="8" t="s">
        <v>366</v>
      </c>
      <c r="CR103" s="8" t="s">
        <v>367</v>
      </c>
      <c r="DB103" s="7" t="s">
        <v>19</v>
      </c>
    </row>
    <row r="104" spans="5:106" ht="10.050000000000001" customHeight="1" x14ac:dyDescent="0.2">
      <c r="E104" s="18" t="s">
        <v>232</v>
      </c>
      <c r="T104" s="8" t="s">
        <v>368</v>
      </c>
    </row>
    <row r="105" spans="5:106" ht="10.050000000000001" customHeight="1" x14ac:dyDescent="0.2">
      <c r="AG105" s="8" t="s">
        <v>369</v>
      </c>
      <c r="AL105" s="8" t="s">
        <v>313</v>
      </c>
      <c r="AV105" s="8" t="s">
        <v>370</v>
      </c>
      <c r="BH105" s="8" t="s">
        <v>371</v>
      </c>
      <c r="BT105" s="8" t="s">
        <v>372</v>
      </c>
      <c r="CF105" s="8" t="s">
        <v>373</v>
      </c>
      <c r="CR105" s="8" t="s">
        <v>374</v>
      </c>
      <c r="DB105" s="7" t="s">
        <v>19</v>
      </c>
    </row>
    <row r="106" spans="5:106" ht="10.050000000000001" customHeight="1" x14ac:dyDescent="0.2">
      <c r="E106" s="18" t="s">
        <v>240</v>
      </c>
      <c r="T106" s="8" t="s">
        <v>375</v>
      </c>
    </row>
    <row r="107" spans="5:106" ht="10.050000000000001" customHeight="1" x14ac:dyDescent="0.2">
      <c r="AG107" s="8" t="s">
        <v>376</v>
      </c>
      <c r="AL107" s="8" t="s">
        <v>288</v>
      </c>
      <c r="AV107" s="8" t="s">
        <v>377</v>
      </c>
      <c r="BH107" s="8" t="s">
        <v>378</v>
      </c>
      <c r="BT107" s="8" t="s">
        <v>379</v>
      </c>
      <c r="CF107" s="8" t="s">
        <v>380</v>
      </c>
      <c r="CR107" s="8" t="s">
        <v>381</v>
      </c>
      <c r="DB107" s="7" t="s">
        <v>19</v>
      </c>
    </row>
    <row r="108" spans="5:106" ht="10.050000000000001" customHeight="1" x14ac:dyDescent="0.2">
      <c r="E108" s="18" t="s">
        <v>249</v>
      </c>
      <c r="T108" s="8" t="s">
        <v>382</v>
      </c>
    </row>
    <row r="109" spans="5:106" ht="10.050000000000001" customHeight="1" x14ac:dyDescent="0.2">
      <c r="AG109" s="8" t="s">
        <v>383</v>
      </c>
      <c r="AL109" s="8" t="s">
        <v>252</v>
      </c>
      <c r="AV109" s="8" t="s">
        <v>384</v>
      </c>
      <c r="BH109" s="8" t="s">
        <v>385</v>
      </c>
      <c r="BT109" s="8" t="s">
        <v>386</v>
      </c>
      <c r="CF109" s="8" t="s">
        <v>387</v>
      </c>
      <c r="CR109" s="8" t="s">
        <v>388</v>
      </c>
      <c r="DB109" s="7" t="s">
        <v>19</v>
      </c>
    </row>
    <row r="110" spans="5:106" ht="10.050000000000001" customHeight="1" x14ac:dyDescent="0.2">
      <c r="E110" s="18" t="s">
        <v>258</v>
      </c>
      <c r="T110" s="8" t="s">
        <v>389</v>
      </c>
      <c r="W110" s="17" t="s">
        <v>224</v>
      </c>
    </row>
    <row r="111" spans="5:106" ht="10.050000000000001" customHeight="1" x14ac:dyDescent="0.2">
      <c r="AG111" s="8" t="s">
        <v>390</v>
      </c>
      <c r="AL111" s="8" t="s">
        <v>207</v>
      </c>
      <c r="AV111" s="8" t="s">
        <v>391</v>
      </c>
      <c r="BH111" s="8" t="s">
        <v>392</v>
      </c>
      <c r="BT111" s="8" t="s">
        <v>393</v>
      </c>
      <c r="CF111" s="8" t="s">
        <v>394</v>
      </c>
      <c r="CR111" s="8" t="s">
        <v>395</v>
      </c>
      <c r="DB111" s="7" t="s">
        <v>19</v>
      </c>
    </row>
    <row r="112" spans="5:106" ht="10.050000000000001" customHeight="1" x14ac:dyDescent="0.2">
      <c r="E112" s="18" t="s">
        <v>267</v>
      </c>
      <c r="T112" s="8" t="s">
        <v>396</v>
      </c>
    </row>
    <row r="113" spans="5:106" ht="10.050000000000001" customHeight="1" x14ac:dyDescent="0.2">
      <c r="AG113" s="8" t="s">
        <v>397</v>
      </c>
      <c r="AL113" s="8" t="s">
        <v>270</v>
      </c>
      <c r="AV113" s="8" t="s">
        <v>398</v>
      </c>
      <c r="BH113" s="8" t="s">
        <v>399</v>
      </c>
      <c r="BT113" s="8" t="s">
        <v>400</v>
      </c>
      <c r="CF113" s="8" t="s">
        <v>401</v>
      </c>
      <c r="CR113" s="8" t="s">
        <v>367</v>
      </c>
      <c r="DB113" s="7" t="s">
        <v>19</v>
      </c>
    </row>
    <row r="114" spans="5:106" ht="10.050000000000001" customHeight="1" x14ac:dyDescent="0.2">
      <c r="E114" s="18" t="s">
        <v>276</v>
      </c>
      <c r="T114" s="8" t="s">
        <v>402</v>
      </c>
    </row>
    <row r="115" spans="5:106" ht="10.050000000000001" customHeight="1" x14ac:dyDescent="0.2">
      <c r="AG115" s="8" t="s">
        <v>403</v>
      </c>
      <c r="AL115" s="8" t="s">
        <v>329</v>
      </c>
      <c r="AV115" s="8" t="s">
        <v>404</v>
      </c>
      <c r="BH115" s="8" t="s">
        <v>405</v>
      </c>
      <c r="BT115" s="8" t="s">
        <v>406</v>
      </c>
      <c r="CF115" s="8" t="s">
        <v>407</v>
      </c>
      <c r="CR115" s="8" t="s">
        <v>381</v>
      </c>
      <c r="DB115" s="7" t="s">
        <v>19</v>
      </c>
    </row>
    <row r="116" spans="5:106" ht="10.050000000000001" customHeight="1" x14ac:dyDescent="0.2">
      <c r="E116" s="18" t="s">
        <v>285</v>
      </c>
      <c r="T116" s="8" t="s">
        <v>408</v>
      </c>
    </row>
    <row r="117" spans="5:106" ht="10.050000000000001" customHeight="1" x14ac:dyDescent="0.2">
      <c r="AG117" s="8" t="s">
        <v>409</v>
      </c>
      <c r="AL117" s="8" t="s">
        <v>297</v>
      </c>
      <c r="AV117" s="8" t="s">
        <v>410</v>
      </c>
      <c r="BH117" s="8" t="s">
        <v>411</v>
      </c>
      <c r="BT117" s="8" t="s">
        <v>412</v>
      </c>
      <c r="CF117" s="8" t="s">
        <v>413</v>
      </c>
      <c r="CR117" s="8" t="s">
        <v>367</v>
      </c>
      <c r="DB117" s="7" t="s">
        <v>19</v>
      </c>
    </row>
    <row r="118" spans="5:106" ht="10.050000000000001" customHeight="1" x14ac:dyDescent="0.2">
      <c r="E118" s="18" t="s">
        <v>294</v>
      </c>
      <c r="T118" s="8" t="s">
        <v>414</v>
      </c>
    </row>
    <row r="119" spans="5:106" ht="10.050000000000001" customHeight="1" x14ac:dyDescent="0.2">
      <c r="AG119" s="18" t="s">
        <v>415</v>
      </c>
      <c r="AL119" s="8" t="s">
        <v>305</v>
      </c>
      <c r="AV119" s="8" t="s">
        <v>416</v>
      </c>
      <c r="BH119" s="8" t="s">
        <v>417</v>
      </c>
      <c r="BT119" s="8" t="s">
        <v>418</v>
      </c>
      <c r="CF119" s="8" t="s">
        <v>419</v>
      </c>
      <c r="CR119" s="8" t="s">
        <v>367</v>
      </c>
      <c r="DB119" s="7" t="s">
        <v>19</v>
      </c>
    </row>
    <row r="120" spans="5:106" ht="10.050000000000001" customHeight="1" x14ac:dyDescent="0.2">
      <c r="E120" s="18" t="s">
        <v>302</v>
      </c>
      <c r="T120" s="8" t="s">
        <v>420</v>
      </c>
    </row>
    <row r="121" spans="5:106" ht="10.050000000000001" customHeight="1" x14ac:dyDescent="0.2">
      <c r="AG121" s="8" t="s">
        <v>421</v>
      </c>
      <c r="AL121" s="8" t="s">
        <v>321</v>
      </c>
      <c r="AV121" s="8" t="s">
        <v>422</v>
      </c>
      <c r="BH121" s="8" t="s">
        <v>423</v>
      </c>
      <c r="BT121" s="8" t="s">
        <v>424</v>
      </c>
      <c r="CF121" s="8" t="s">
        <v>425</v>
      </c>
      <c r="CR121" s="8" t="s">
        <v>426</v>
      </c>
      <c r="DB121" s="7" t="s">
        <v>19</v>
      </c>
    </row>
    <row r="122" spans="5:106" ht="10.050000000000001" customHeight="1" x14ac:dyDescent="0.2">
      <c r="E122" s="18" t="s">
        <v>310</v>
      </c>
      <c r="T122" s="8" t="s">
        <v>427</v>
      </c>
    </row>
    <row r="123" spans="5:106" ht="10.050000000000001" customHeight="1" x14ac:dyDescent="0.2"/>
    <row r="124" spans="5:106" ht="10.050000000000001" customHeight="1" x14ac:dyDescent="0.2"/>
    <row r="125" spans="5:106" ht="10.050000000000001" customHeight="1" x14ac:dyDescent="0.2"/>
    <row r="126" spans="5:106" ht="10.050000000000001" customHeight="1" x14ac:dyDescent="0.2"/>
    <row r="127" spans="5:106" ht="10.050000000000001" customHeight="1" x14ac:dyDescent="0.2"/>
    <row r="128" spans="5:106" ht="10.050000000000001" customHeight="1" x14ac:dyDescent="0.2"/>
    <row r="129" ht="10.050000000000001" customHeight="1" x14ac:dyDescent="0.2"/>
    <row r="130" ht="10.050000000000001" customHeight="1" x14ac:dyDescent="0.2"/>
    <row r="131" ht="10.050000000000001" customHeight="1" x14ac:dyDescent="0.2"/>
    <row r="132" ht="10.050000000000001" customHeight="1" x14ac:dyDescent="0.2"/>
    <row r="133" ht="10.050000000000001" customHeight="1" x14ac:dyDescent="0.2"/>
    <row r="134" ht="10.050000000000001" customHeight="1" x14ac:dyDescent="0.2"/>
    <row r="135" ht="10.050000000000001" customHeight="1" x14ac:dyDescent="0.2"/>
    <row r="136" ht="10.050000000000001" customHeight="1" x14ac:dyDescent="0.2"/>
    <row r="137" ht="10.050000000000001" customHeight="1" x14ac:dyDescent="0.2"/>
    <row r="138" ht="10.050000000000001" customHeight="1" x14ac:dyDescent="0.2"/>
    <row r="139" ht="10.050000000000001" customHeight="1" x14ac:dyDescent="0.2"/>
    <row r="140" ht="10.050000000000001" customHeight="1" x14ac:dyDescent="0.2"/>
    <row r="141" ht="10.050000000000001" customHeight="1" x14ac:dyDescent="0.2"/>
    <row r="142" ht="10.050000000000001" customHeight="1" x14ac:dyDescent="0.2"/>
    <row r="143" ht="10.050000000000001" customHeight="1" x14ac:dyDescent="0.2"/>
    <row r="144" ht="10.050000000000001" customHeight="1" x14ac:dyDescent="0.2"/>
    <row r="145" spans="1:113" ht="10.050000000000001" customHeight="1" x14ac:dyDescent="0.2"/>
    <row r="146" spans="1:113" ht="10.050000000000001" customHeight="1" x14ac:dyDescent="0.2"/>
    <row r="147" spans="1:113" ht="10.050000000000001" customHeight="1" x14ac:dyDescent="0.2"/>
    <row r="148" spans="1:113" ht="10.050000000000001" customHeight="1" x14ac:dyDescent="0.2"/>
    <row r="149" spans="1:113" ht="1.05" customHeight="1" x14ac:dyDescent="0.2"/>
    <row r="150" spans="1:113" ht="5.0999999999999996" customHeight="1" x14ac:dyDescent="0.2"/>
    <row r="151" spans="1:113" ht="12" customHeight="1" x14ac:dyDescent="0.2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  <c r="BP151" s="23"/>
      <c r="BQ151" s="23"/>
      <c r="BR151" s="23"/>
      <c r="BS151" s="23"/>
      <c r="BT151" s="23"/>
      <c r="BU151" s="23"/>
      <c r="BV151" s="23"/>
      <c r="BW151" s="23"/>
      <c r="BX151" s="23"/>
      <c r="BY151" s="23"/>
      <c r="BZ151" s="23"/>
      <c r="CA151" s="23"/>
      <c r="CB151" s="23"/>
      <c r="CC151" s="23"/>
      <c r="CD151" s="23"/>
      <c r="CE151" s="23"/>
      <c r="CF151" s="23"/>
      <c r="CG151" s="23"/>
      <c r="CH151" s="23"/>
      <c r="CI151" s="23"/>
      <c r="CJ151" s="23"/>
      <c r="CK151" s="23"/>
      <c r="CL151" s="23"/>
      <c r="CM151" s="23"/>
      <c r="CN151" s="23"/>
      <c r="CO151" s="23"/>
      <c r="CP151" s="23"/>
      <c r="CQ151" s="23"/>
      <c r="CR151" s="23"/>
      <c r="CS151" s="23"/>
      <c r="CT151" s="23"/>
      <c r="CU151" s="23"/>
      <c r="CV151" s="23"/>
      <c r="CW151" s="23"/>
      <c r="CX151" s="23"/>
      <c r="CY151" s="23"/>
      <c r="CZ151" s="23"/>
      <c r="DA151" s="23"/>
      <c r="DB151" s="23"/>
      <c r="DC151" s="23"/>
      <c r="DD151" s="23"/>
      <c r="DE151" s="23"/>
      <c r="DF151" s="23"/>
      <c r="DG151" s="23"/>
      <c r="DH151" s="23"/>
      <c r="DI151" s="23"/>
    </row>
    <row r="152" spans="1:113" ht="19.5" customHeight="1" x14ac:dyDescent="0.3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3" t="s">
        <v>145</v>
      </c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  <c r="BX152" s="23"/>
      <c r="BY152" s="23"/>
      <c r="BZ152" s="23"/>
      <c r="CA152" s="23"/>
      <c r="CB152" s="23"/>
      <c r="CC152" s="23"/>
      <c r="CD152" s="23"/>
      <c r="CE152" s="23"/>
      <c r="CF152" s="23"/>
      <c r="CG152" s="23"/>
      <c r="CH152" s="23"/>
      <c r="CI152" s="23"/>
      <c r="CJ152" s="23"/>
      <c r="CK152" s="23"/>
      <c r="CL152" s="23"/>
      <c r="CM152" s="23"/>
      <c r="CN152" s="23"/>
      <c r="CO152" s="23"/>
      <c r="CP152" s="23"/>
      <c r="CQ152" s="23"/>
      <c r="CR152" s="23"/>
      <c r="CS152" s="23"/>
      <c r="CT152" s="23"/>
      <c r="CU152" s="23"/>
      <c r="CV152" s="23"/>
      <c r="CW152" s="23"/>
      <c r="CX152" s="23"/>
      <c r="CY152" s="23"/>
      <c r="CZ152" s="23"/>
      <c r="DA152" s="23"/>
      <c r="DB152" s="4" t="s">
        <v>0</v>
      </c>
      <c r="DC152" s="23"/>
      <c r="DD152" s="23"/>
      <c r="DE152" s="23"/>
      <c r="DF152" s="23"/>
      <c r="DG152" s="23"/>
      <c r="DH152" s="23"/>
      <c r="DI152" s="4" t="s">
        <v>1</v>
      </c>
    </row>
    <row r="153" spans="1:113" ht="5.0999999999999996" customHeight="1" x14ac:dyDescent="0.2"/>
    <row r="154" spans="1:113" ht="16.05" customHeight="1" x14ac:dyDescent="0.2">
      <c r="BD154" s="5" t="s">
        <v>168</v>
      </c>
      <c r="DI154" s="6" t="s">
        <v>2</v>
      </c>
    </row>
    <row r="155" spans="1:113" ht="14.1" customHeight="1" x14ac:dyDescent="0.2">
      <c r="BD155" s="7" t="s">
        <v>4</v>
      </c>
      <c r="DI155" s="8" t="s">
        <v>3</v>
      </c>
    </row>
    <row r="156" spans="1:113" ht="12" customHeight="1" x14ac:dyDescent="0.2"/>
    <row r="157" spans="1:113" ht="10.050000000000001" customHeight="1" x14ac:dyDescent="0.2">
      <c r="A157" s="24" t="s">
        <v>169</v>
      </c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5" t="s">
        <v>428</v>
      </c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6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 t="s">
        <v>171</v>
      </c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5" t="s">
        <v>41</v>
      </c>
      <c r="BX157" s="23"/>
      <c r="BY157" s="23"/>
      <c r="BZ157" s="23"/>
      <c r="CA157" s="23"/>
      <c r="CB157" s="23"/>
      <c r="CC157" s="23"/>
      <c r="CD157" s="23"/>
      <c r="CE157" s="23"/>
      <c r="CF157" s="23"/>
      <c r="CG157" s="23"/>
      <c r="CH157" s="23"/>
      <c r="CI157" s="23"/>
      <c r="CJ157" s="23"/>
      <c r="CK157" s="23"/>
      <c r="CL157" s="23"/>
      <c r="CM157" s="23"/>
      <c r="CN157" s="23"/>
      <c r="CO157" s="23"/>
      <c r="CP157" s="26"/>
      <c r="CQ157" s="23"/>
      <c r="CR157" s="21" t="s">
        <v>429</v>
      </c>
      <c r="CS157" s="23" t="s">
        <v>173</v>
      </c>
      <c r="CT157" s="23"/>
      <c r="CU157" s="23"/>
      <c r="CV157" s="23"/>
      <c r="CW157" s="23"/>
      <c r="CX157" s="23"/>
      <c r="CY157" s="23"/>
      <c r="CZ157" s="23"/>
      <c r="DA157" s="23"/>
      <c r="DB157" s="23"/>
      <c r="DC157" s="23"/>
      <c r="DD157" s="23"/>
      <c r="DE157" s="23"/>
      <c r="DF157" s="23"/>
      <c r="DG157" s="23"/>
      <c r="DH157" s="23"/>
      <c r="DI157" s="27"/>
    </row>
    <row r="158" spans="1:113" ht="10.050000000000001" customHeight="1" x14ac:dyDescent="0.2">
      <c r="A158" s="28" t="s">
        <v>174</v>
      </c>
      <c r="T158" s="29" t="s">
        <v>430</v>
      </c>
      <c r="BD158" s="22" t="s">
        <v>176</v>
      </c>
      <c r="BW158" s="29" t="s">
        <v>431</v>
      </c>
      <c r="CR158" s="18" t="s">
        <v>87</v>
      </c>
      <c r="CS158" s="22" t="s">
        <v>178</v>
      </c>
      <c r="DI158" s="30"/>
    </row>
    <row r="159" spans="1:113" ht="10.050000000000001" customHeight="1" x14ac:dyDescent="0.2">
      <c r="A159" s="28" t="s">
        <v>179</v>
      </c>
      <c r="T159" s="29" t="s">
        <v>36</v>
      </c>
      <c r="BD159" s="22" t="s">
        <v>180</v>
      </c>
      <c r="BW159" s="29" t="s">
        <v>432</v>
      </c>
      <c r="DI159" s="30"/>
    </row>
    <row r="160" spans="1:113" ht="10.050000000000001" customHeight="1" x14ac:dyDescent="0.2">
      <c r="A160" s="28" t="s">
        <v>182</v>
      </c>
      <c r="T160" s="29" t="s">
        <v>37</v>
      </c>
      <c r="BD160" s="22" t="s">
        <v>183</v>
      </c>
      <c r="BW160" s="29" t="s">
        <v>433</v>
      </c>
      <c r="DI160" s="30"/>
    </row>
    <row r="161" spans="1:113" ht="10.050000000000001" customHeight="1" x14ac:dyDescent="0.2">
      <c r="A161" s="31"/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  <c r="AG161" s="32"/>
      <c r="AH161" s="32"/>
      <c r="AI161" s="32"/>
      <c r="AJ161" s="32"/>
      <c r="AK161" s="32"/>
      <c r="AL161" s="32"/>
      <c r="AM161" s="32"/>
      <c r="AN161" s="32"/>
      <c r="AO161" s="32"/>
      <c r="AP161" s="32"/>
      <c r="AQ161" s="32"/>
      <c r="AR161" s="32"/>
      <c r="AS161" s="32"/>
      <c r="AT161" s="32"/>
      <c r="AU161" s="32"/>
      <c r="AV161" s="32"/>
      <c r="AW161" s="32"/>
      <c r="AX161" s="32"/>
      <c r="AY161" s="32"/>
      <c r="AZ161" s="32"/>
      <c r="BA161" s="32"/>
      <c r="BB161" s="32"/>
      <c r="BC161" s="32"/>
      <c r="BD161" s="32" t="s">
        <v>185</v>
      </c>
      <c r="BE161" s="32"/>
      <c r="BF161" s="32"/>
      <c r="BG161" s="32"/>
      <c r="BH161" s="32"/>
      <c r="BI161" s="32"/>
      <c r="BJ161" s="32"/>
      <c r="BK161" s="32"/>
      <c r="BL161" s="32"/>
      <c r="BM161" s="32"/>
      <c r="BN161" s="32"/>
      <c r="BO161" s="32"/>
      <c r="BP161" s="32"/>
      <c r="BQ161" s="32"/>
      <c r="BR161" s="32"/>
      <c r="BS161" s="32"/>
      <c r="BT161" s="32"/>
      <c r="BU161" s="32"/>
      <c r="BV161" s="32"/>
      <c r="BW161" s="33" t="s">
        <v>18</v>
      </c>
      <c r="BX161" s="32"/>
      <c r="BY161" s="32"/>
      <c r="BZ161" s="32"/>
      <c r="CA161" s="32"/>
      <c r="CB161" s="32"/>
      <c r="CC161" s="32"/>
      <c r="CD161" s="32"/>
      <c r="CE161" s="32"/>
      <c r="CF161" s="32"/>
      <c r="CG161" s="32"/>
      <c r="CH161" s="32"/>
      <c r="CI161" s="32"/>
      <c r="CJ161" s="32"/>
      <c r="CK161" s="32"/>
      <c r="CL161" s="32"/>
      <c r="CM161" s="32"/>
      <c r="CN161" s="32"/>
      <c r="CO161" s="32"/>
      <c r="CP161" s="34"/>
      <c r="CQ161" s="32"/>
      <c r="CR161" s="35" t="s">
        <v>172</v>
      </c>
      <c r="CS161" s="32" t="s">
        <v>173</v>
      </c>
      <c r="CT161" s="32"/>
      <c r="CU161" s="32"/>
      <c r="CV161" s="32"/>
      <c r="CW161" s="32"/>
      <c r="CX161" s="32"/>
      <c r="CY161" s="32"/>
      <c r="CZ161" s="32"/>
      <c r="DA161" s="32"/>
      <c r="DB161" s="32"/>
      <c r="DC161" s="32"/>
      <c r="DD161" s="32"/>
      <c r="DE161" s="32"/>
      <c r="DF161" s="32"/>
      <c r="DG161" s="32"/>
      <c r="DH161" s="32"/>
      <c r="DI161" s="36"/>
    </row>
    <row r="162" spans="1:113" ht="5.0999999999999996" customHeight="1" x14ac:dyDescent="0.2"/>
    <row r="163" spans="1:113" ht="10.050000000000001" customHeight="1" x14ac:dyDescent="0.2">
      <c r="A163" s="24" t="s">
        <v>169</v>
      </c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5" t="s">
        <v>434</v>
      </c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6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 t="s">
        <v>171</v>
      </c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5" t="s">
        <v>4</v>
      </c>
      <c r="BX163" s="23"/>
      <c r="BY163" s="23"/>
      <c r="BZ163" s="23"/>
      <c r="CA163" s="23"/>
      <c r="CB163" s="23"/>
      <c r="CC163" s="23"/>
      <c r="CD163" s="23"/>
      <c r="CE163" s="23"/>
      <c r="CF163" s="23"/>
      <c r="CG163" s="23"/>
      <c r="CH163" s="23"/>
      <c r="CI163" s="23"/>
      <c r="CJ163" s="23"/>
      <c r="CK163" s="23"/>
      <c r="CL163" s="23"/>
      <c r="CM163" s="23"/>
      <c r="CN163" s="23"/>
      <c r="CO163" s="23"/>
      <c r="CP163" s="26"/>
      <c r="CQ163" s="23"/>
      <c r="CR163" s="21" t="s">
        <v>4</v>
      </c>
      <c r="CS163" s="23" t="s">
        <v>173</v>
      </c>
      <c r="CT163" s="23"/>
      <c r="CU163" s="23"/>
      <c r="CV163" s="23"/>
      <c r="CW163" s="23"/>
      <c r="CX163" s="23"/>
      <c r="CY163" s="23"/>
      <c r="CZ163" s="23"/>
      <c r="DA163" s="23"/>
      <c r="DB163" s="23"/>
      <c r="DC163" s="23"/>
      <c r="DD163" s="23"/>
      <c r="DE163" s="23"/>
      <c r="DF163" s="23"/>
      <c r="DG163" s="23"/>
      <c r="DH163" s="23"/>
      <c r="DI163" s="27"/>
    </row>
    <row r="164" spans="1:113" ht="10.050000000000001" customHeight="1" x14ac:dyDescent="0.2">
      <c r="A164" s="28" t="s">
        <v>174</v>
      </c>
      <c r="T164" s="29" t="s">
        <v>430</v>
      </c>
      <c r="BD164" s="22" t="s">
        <v>176</v>
      </c>
      <c r="BW164" s="29" t="s">
        <v>4</v>
      </c>
      <c r="CR164" s="18" t="s">
        <v>4</v>
      </c>
      <c r="CS164" s="22" t="s">
        <v>178</v>
      </c>
      <c r="DI164" s="30"/>
    </row>
    <row r="165" spans="1:113" ht="10.050000000000001" customHeight="1" x14ac:dyDescent="0.2">
      <c r="A165" s="28" t="s">
        <v>179</v>
      </c>
      <c r="T165" s="29" t="s">
        <v>36</v>
      </c>
      <c r="BD165" s="22" t="s">
        <v>180</v>
      </c>
      <c r="BW165" s="29" t="s">
        <v>4</v>
      </c>
      <c r="DI165" s="30"/>
    </row>
    <row r="166" spans="1:113" ht="10.050000000000001" customHeight="1" x14ac:dyDescent="0.2">
      <c r="A166" s="28" t="s">
        <v>182</v>
      </c>
      <c r="T166" s="29" t="s">
        <v>37</v>
      </c>
      <c r="BD166" s="22" t="s">
        <v>183</v>
      </c>
      <c r="BW166" s="29" t="s">
        <v>4</v>
      </c>
      <c r="DI166" s="30"/>
    </row>
    <row r="167" spans="1:113" ht="10.050000000000001" customHeight="1" x14ac:dyDescent="0.2">
      <c r="A167" s="31"/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F167" s="32"/>
      <c r="AG167" s="32"/>
      <c r="AH167" s="32"/>
      <c r="AI167" s="32"/>
      <c r="AJ167" s="32"/>
      <c r="AK167" s="32"/>
      <c r="AL167" s="32"/>
      <c r="AM167" s="32"/>
      <c r="AN167" s="32"/>
      <c r="AO167" s="32"/>
      <c r="AP167" s="32"/>
      <c r="AQ167" s="32"/>
      <c r="AR167" s="32"/>
      <c r="AS167" s="32"/>
      <c r="AT167" s="32"/>
      <c r="AU167" s="32"/>
      <c r="AV167" s="32"/>
      <c r="AW167" s="32"/>
      <c r="AX167" s="32"/>
      <c r="AY167" s="32"/>
      <c r="AZ167" s="32"/>
      <c r="BA167" s="32"/>
      <c r="BB167" s="32"/>
      <c r="BC167" s="32"/>
      <c r="BD167" s="32" t="s">
        <v>185</v>
      </c>
      <c r="BE167" s="32"/>
      <c r="BF167" s="32"/>
      <c r="BG167" s="32"/>
      <c r="BH167" s="32"/>
      <c r="BI167" s="32"/>
      <c r="BJ167" s="32"/>
      <c r="BK167" s="32"/>
      <c r="BL167" s="32"/>
      <c r="BM167" s="32"/>
      <c r="BN167" s="32"/>
      <c r="BO167" s="32"/>
      <c r="BP167" s="32"/>
      <c r="BQ167" s="32"/>
      <c r="BR167" s="32"/>
      <c r="BS167" s="32"/>
      <c r="BT167" s="32"/>
      <c r="BU167" s="32"/>
      <c r="BV167" s="32"/>
      <c r="BW167" s="33" t="s">
        <v>18</v>
      </c>
      <c r="BX167" s="32"/>
      <c r="BY167" s="32"/>
      <c r="BZ167" s="32"/>
      <c r="CA167" s="32"/>
      <c r="CB167" s="32"/>
      <c r="CC167" s="32"/>
      <c r="CD167" s="32"/>
      <c r="CE167" s="32"/>
      <c r="CF167" s="32"/>
      <c r="CG167" s="32"/>
      <c r="CH167" s="32"/>
      <c r="CI167" s="32"/>
      <c r="CJ167" s="32"/>
      <c r="CK167" s="32"/>
      <c r="CL167" s="32"/>
      <c r="CM167" s="32"/>
      <c r="CN167" s="32"/>
      <c r="CO167" s="32"/>
      <c r="CP167" s="34"/>
      <c r="CQ167" s="32"/>
      <c r="CR167" s="35" t="s">
        <v>172</v>
      </c>
      <c r="CS167" s="32" t="s">
        <v>173</v>
      </c>
      <c r="CT167" s="32"/>
      <c r="CU167" s="32"/>
      <c r="CV167" s="32"/>
      <c r="CW167" s="32"/>
      <c r="CX167" s="32"/>
      <c r="CY167" s="32"/>
      <c r="CZ167" s="32"/>
      <c r="DA167" s="32"/>
      <c r="DB167" s="32"/>
      <c r="DC167" s="32"/>
      <c r="DD167" s="32"/>
      <c r="DE167" s="32"/>
      <c r="DF167" s="32"/>
      <c r="DG167" s="32"/>
      <c r="DH167" s="32"/>
      <c r="DI167" s="36"/>
    </row>
    <row r="168" spans="1:113" ht="5.0999999999999996" customHeight="1" x14ac:dyDescent="0.2"/>
    <row r="169" spans="1:113" ht="12" customHeight="1" x14ac:dyDescent="0.2">
      <c r="A169" s="47" t="s">
        <v>192</v>
      </c>
      <c r="B169" s="39"/>
      <c r="C169" s="39"/>
      <c r="D169" s="39"/>
      <c r="E169" s="39"/>
      <c r="F169" s="23"/>
      <c r="G169" s="23"/>
      <c r="H169" s="38" t="s">
        <v>193</v>
      </c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23"/>
      <c r="U169" s="23"/>
      <c r="V169" s="26"/>
      <c r="W169" s="23"/>
      <c r="X169" s="23"/>
      <c r="Y169" s="23"/>
      <c r="Z169" s="23"/>
      <c r="AA169" s="38" t="s">
        <v>194</v>
      </c>
      <c r="AB169" s="39"/>
      <c r="AC169" s="39"/>
      <c r="AD169" s="39"/>
      <c r="AE169" s="39"/>
      <c r="AF169" s="39"/>
      <c r="AG169" s="39"/>
      <c r="AH169" s="39"/>
      <c r="AI169" s="39"/>
      <c r="AJ169" s="23"/>
      <c r="AK169" s="23"/>
      <c r="AL169" s="26"/>
      <c r="AM169" s="23"/>
      <c r="AN169" s="23"/>
      <c r="AO169" s="38" t="s">
        <v>195</v>
      </c>
      <c r="AP169" s="39"/>
      <c r="AQ169" s="39"/>
      <c r="AR169" s="39"/>
      <c r="AS169" s="39"/>
      <c r="AT169" s="39"/>
      <c r="AU169" s="39"/>
      <c r="AV169" s="39"/>
      <c r="AW169" s="39"/>
      <c r="AX169" s="39"/>
      <c r="AY169" s="23"/>
      <c r="AZ169" s="23"/>
      <c r="BA169" s="38" t="s">
        <v>196</v>
      </c>
      <c r="BB169" s="39"/>
      <c r="BC169" s="39"/>
      <c r="BD169" s="39"/>
      <c r="BE169" s="39"/>
      <c r="BF169" s="39"/>
      <c r="BG169" s="39"/>
      <c r="BH169" s="39"/>
      <c r="BI169" s="39"/>
      <c r="BJ169" s="39"/>
      <c r="BK169" s="23"/>
      <c r="BL169" s="23"/>
      <c r="BM169" s="38" t="s">
        <v>197</v>
      </c>
      <c r="BN169" s="39"/>
      <c r="BO169" s="39"/>
      <c r="BP169" s="39"/>
      <c r="BQ169" s="39"/>
      <c r="BR169" s="39"/>
      <c r="BS169" s="39"/>
      <c r="BT169" s="39"/>
      <c r="BU169" s="39"/>
      <c r="BV169" s="39"/>
      <c r="BW169" s="23"/>
      <c r="BX169" s="23"/>
      <c r="BY169" s="38" t="s">
        <v>198</v>
      </c>
      <c r="BZ169" s="39"/>
      <c r="CA169" s="39"/>
      <c r="CB169" s="39"/>
      <c r="CC169" s="39"/>
      <c r="CD169" s="39"/>
      <c r="CE169" s="39"/>
      <c r="CF169" s="39"/>
      <c r="CG169" s="39"/>
      <c r="CH169" s="39"/>
      <c r="CI169" s="23"/>
      <c r="CJ169" s="23"/>
      <c r="CK169" s="38" t="s">
        <v>173</v>
      </c>
      <c r="CL169" s="39"/>
      <c r="CM169" s="39"/>
      <c r="CN169" s="39"/>
      <c r="CO169" s="39"/>
      <c r="CP169" s="39"/>
      <c r="CQ169" s="39"/>
      <c r="CR169" s="39"/>
      <c r="CS169" s="39"/>
      <c r="CT169" s="39"/>
      <c r="CU169" s="23"/>
      <c r="CV169" s="23"/>
      <c r="CW169" s="26"/>
      <c r="CX169" s="38" t="s">
        <v>199</v>
      </c>
      <c r="CY169" s="39"/>
      <c r="CZ169" s="39"/>
      <c r="DA169" s="39"/>
      <c r="DB169" s="39"/>
      <c r="DC169" s="39"/>
      <c r="DD169" s="39"/>
      <c r="DE169" s="39"/>
      <c r="DF169" s="39"/>
      <c r="DG169" s="23"/>
      <c r="DH169" s="23"/>
      <c r="DI169" s="37"/>
    </row>
    <row r="170" spans="1:113" ht="12" customHeight="1" x14ac:dyDescent="0.2">
      <c r="A170" s="48"/>
      <c r="B170" s="40"/>
      <c r="C170" s="40"/>
      <c r="D170" s="40"/>
      <c r="E170" s="40"/>
      <c r="F170" s="32"/>
      <c r="G170" s="32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32"/>
      <c r="U170" s="32"/>
      <c r="V170" s="34"/>
      <c r="W170" s="32"/>
      <c r="X170" s="32"/>
      <c r="Y170" s="32"/>
      <c r="Z170" s="32"/>
      <c r="AA170" s="40"/>
      <c r="AB170" s="40"/>
      <c r="AC170" s="40"/>
      <c r="AD170" s="40"/>
      <c r="AE170" s="40"/>
      <c r="AF170" s="40"/>
      <c r="AG170" s="40"/>
      <c r="AH170" s="40"/>
      <c r="AI170" s="40"/>
      <c r="AJ170" s="32"/>
      <c r="AK170" s="32"/>
      <c r="AL170" s="34"/>
      <c r="AM170" s="32"/>
      <c r="AN170" s="32"/>
      <c r="AO170" s="40"/>
      <c r="AP170" s="40"/>
      <c r="AQ170" s="40"/>
      <c r="AR170" s="40"/>
      <c r="AS170" s="40"/>
      <c r="AT170" s="40"/>
      <c r="AU170" s="40"/>
      <c r="AV170" s="40"/>
      <c r="AW170" s="40"/>
      <c r="AX170" s="40"/>
      <c r="AY170" s="32"/>
      <c r="AZ170" s="32"/>
      <c r="BA170" s="40"/>
      <c r="BB170" s="40"/>
      <c r="BC170" s="40"/>
      <c r="BD170" s="40"/>
      <c r="BE170" s="40"/>
      <c r="BF170" s="40"/>
      <c r="BG170" s="40"/>
      <c r="BH170" s="40"/>
      <c r="BI170" s="40"/>
      <c r="BJ170" s="40"/>
      <c r="BK170" s="32"/>
      <c r="BL170" s="32"/>
      <c r="BM170" s="40"/>
      <c r="BN170" s="40"/>
      <c r="BO170" s="40"/>
      <c r="BP170" s="40"/>
      <c r="BQ170" s="40"/>
      <c r="BR170" s="40"/>
      <c r="BS170" s="40"/>
      <c r="BT170" s="40"/>
      <c r="BU170" s="40"/>
      <c r="BV170" s="40"/>
      <c r="BW170" s="32"/>
      <c r="BX170" s="32"/>
      <c r="BY170" s="40"/>
      <c r="BZ170" s="40"/>
      <c r="CA170" s="40"/>
      <c r="CB170" s="40"/>
      <c r="CC170" s="40"/>
      <c r="CD170" s="40"/>
      <c r="CE170" s="40"/>
      <c r="CF170" s="40"/>
      <c r="CG170" s="40"/>
      <c r="CH170" s="40"/>
      <c r="CI170" s="32"/>
      <c r="CJ170" s="32"/>
      <c r="CK170" s="40"/>
      <c r="CL170" s="40"/>
      <c r="CM170" s="40"/>
      <c r="CN170" s="40"/>
      <c r="CO170" s="40"/>
      <c r="CP170" s="40"/>
      <c r="CQ170" s="40"/>
      <c r="CR170" s="40"/>
      <c r="CS170" s="40"/>
      <c r="CT170" s="40"/>
      <c r="CU170" s="32"/>
      <c r="CV170" s="32"/>
      <c r="CW170" s="34"/>
      <c r="CX170" s="40"/>
      <c r="CY170" s="40"/>
      <c r="CZ170" s="40"/>
      <c r="DA170" s="40"/>
      <c r="DB170" s="40"/>
      <c r="DC170" s="40"/>
      <c r="DD170" s="40"/>
      <c r="DE170" s="40"/>
      <c r="DF170" s="40"/>
      <c r="DG170" s="32"/>
      <c r="DH170" s="32"/>
      <c r="DI170" s="36"/>
    </row>
    <row r="171" spans="1:113" ht="1.5" customHeight="1" x14ac:dyDescent="0.2"/>
    <row r="172" spans="1:113" ht="10.050000000000001" customHeight="1" x14ac:dyDescent="0.2">
      <c r="BH172" s="8" t="s">
        <v>435</v>
      </c>
      <c r="BT172" s="8" t="s">
        <v>436</v>
      </c>
      <c r="CF172" s="8" t="s">
        <v>437</v>
      </c>
      <c r="CR172" s="8" t="s">
        <v>438</v>
      </c>
      <c r="DB172" s="7" t="s">
        <v>13</v>
      </c>
    </row>
    <row r="173" spans="1:113" ht="10.050000000000001" customHeight="1" x14ac:dyDescent="0.2">
      <c r="E173" s="18" t="s">
        <v>204</v>
      </c>
      <c r="T173" s="8" t="s">
        <v>439</v>
      </c>
    </row>
    <row r="174" spans="1:113" ht="10.050000000000001" customHeight="1" x14ac:dyDescent="0.2">
      <c r="AG174" s="8" t="s">
        <v>440</v>
      </c>
      <c r="AL174" s="8" t="s">
        <v>261</v>
      </c>
      <c r="AV174" s="8" t="s">
        <v>441</v>
      </c>
      <c r="BH174" s="8" t="s">
        <v>442</v>
      </c>
      <c r="BT174" s="8" t="s">
        <v>443</v>
      </c>
      <c r="CF174" s="8" t="s">
        <v>444</v>
      </c>
      <c r="CR174" s="8" t="s">
        <v>360</v>
      </c>
      <c r="DB174" s="7" t="s">
        <v>13</v>
      </c>
    </row>
    <row r="175" spans="1:113" ht="10.050000000000001" customHeight="1" x14ac:dyDescent="0.2">
      <c r="E175" s="18" t="s">
        <v>213</v>
      </c>
      <c r="T175" s="8" t="s">
        <v>445</v>
      </c>
    </row>
    <row r="176" spans="1:113" ht="10.050000000000001" customHeight="1" x14ac:dyDescent="0.2">
      <c r="AG176" s="8" t="s">
        <v>446</v>
      </c>
      <c r="AL176" s="8" t="s">
        <v>329</v>
      </c>
      <c r="AV176" s="8" t="s">
        <v>447</v>
      </c>
      <c r="BH176" s="8" t="s">
        <v>448</v>
      </c>
      <c r="BT176" s="8" t="s">
        <v>449</v>
      </c>
      <c r="CF176" s="8" t="s">
        <v>450</v>
      </c>
      <c r="CR176" s="8" t="s">
        <v>451</v>
      </c>
      <c r="DB176" s="7" t="s">
        <v>13</v>
      </c>
    </row>
    <row r="177" spans="5:106" ht="10.050000000000001" customHeight="1" x14ac:dyDescent="0.2">
      <c r="E177" s="18" t="s">
        <v>222</v>
      </c>
      <c r="T177" s="8" t="s">
        <v>452</v>
      </c>
    </row>
    <row r="178" spans="5:106" ht="10.050000000000001" customHeight="1" x14ac:dyDescent="0.2">
      <c r="AG178" s="8" t="s">
        <v>453</v>
      </c>
      <c r="AL178" s="8" t="s">
        <v>288</v>
      </c>
      <c r="AV178" s="8" t="s">
        <v>454</v>
      </c>
      <c r="BH178" s="8" t="s">
        <v>455</v>
      </c>
      <c r="BT178" s="8" t="s">
        <v>456</v>
      </c>
      <c r="CF178" s="8" t="s">
        <v>457</v>
      </c>
      <c r="CR178" s="8" t="s">
        <v>458</v>
      </c>
      <c r="DB178" s="7" t="s">
        <v>13</v>
      </c>
    </row>
    <row r="179" spans="5:106" ht="10.050000000000001" customHeight="1" x14ac:dyDescent="0.2">
      <c r="E179" s="18" t="s">
        <v>232</v>
      </c>
      <c r="T179" s="8" t="s">
        <v>459</v>
      </c>
    </row>
    <row r="180" spans="5:106" ht="10.050000000000001" customHeight="1" x14ac:dyDescent="0.2">
      <c r="AG180" s="8" t="s">
        <v>460</v>
      </c>
      <c r="AL180" s="8" t="s">
        <v>279</v>
      </c>
      <c r="AV180" s="8" t="s">
        <v>461</v>
      </c>
      <c r="BH180" s="8" t="s">
        <v>462</v>
      </c>
      <c r="BT180" s="8" t="s">
        <v>463</v>
      </c>
      <c r="CF180" s="8" t="s">
        <v>464</v>
      </c>
      <c r="CR180" s="8" t="s">
        <v>465</v>
      </c>
      <c r="DB180" s="7" t="s">
        <v>13</v>
      </c>
    </row>
    <row r="181" spans="5:106" ht="10.050000000000001" customHeight="1" x14ac:dyDescent="0.2">
      <c r="E181" s="18" t="s">
        <v>240</v>
      </c>
      <c r="T181" s="8" t="s">
        <v>466</v>
      </c>
    </row>
    <row r="182" spans="5:106" ht="10.050000000000001" customHeight="1" x14ac:dyDescent="0.2">
      <c r="AG182" s="8" t="s">
        <v>467</v>
      </c>
      <c r="AL182" s="8" t="s">
        <v>207</v>
      </c>
      <c r="AV182" s="8" t="s">
        <v>468</v>
      </c>
      <c r="BH182" s="8" t="s">
        <v>469</v>
      </c>
      <c r="BT182" s="8" t="s">
        <v>470</v>
      </c>
      <c r="CF182" s="8" t="s">
        <v>471</v>
      </c>
      <c r="CR182" s="8" t="s">
        <v>472</v>
      </c>
      <c r="DB182" s="7" t="s">
        <v>13</v>
      </c>
    </row>
    <row r="183" spans="5:106" ht="10.050000000000001" customHeight="1" x14ac:dyDescent="0.2">
      <c r="E183" s="18" t="s">
        <v>249</v>
      </c>
      <c r="T183" s="8" t="s">
        <v>473</v>
      </c>
      <c r="W183" s="17" t="s">
        <v>224</v>
      </c>
    </row>
    <row r="184" spans="5:106" ht="10.050000000000001" customHeight="1" x14ac:dyDescent="0.2">
      <c r="AG184" s="8" t="s">
        <v>474</v>
      </c>
      <c r="AL184" s="8" t="s">
        <v>234</v>
      </c>
      <c r="AV184" s="8" t="s">
        <v>475</v>
      </c>
      <c r="BH184" s="8" t="s">
        <v>476</v>
      </c>
      <c r="BT184" s="8" t="s">
        <v>477</v>
      </c>
      <c r="CF184" s="8" t="s">
        <v>478</v>
      </c>
      <c r="CR184" s="8" t="s">
        <v>395</v>
      </c>
      <c r="DB184" s="7" t="s">
        <v>13</v>
      </c>
    </row>
    <row r="185" spans="5:106" ht="10.050000000000001" customHeight="1" x14ac:dyDescent="0.2">
      <c r="E185" s="18" t="s">
        <v>258</v>
      </c>
      <c r="T185" s="8" t="s">
        <v>479</v>
      </c>
    </row>
    <row r="186" spans="5:106" ht="10.050000000000001" customHeight="1" x14ac:dyDescent="0.2">
      <c r="AG186" s="8" t="s">
        <v>480</v>
      </c>
      <c r="AL186" s="8" t="s">
        <v>270</v>
      </c>
      <c r="AV186" s="8" t="s">
        <v>481</v>
      </c>
      <c r="BH186" s="8" t="s">
        <v>482</v>
      </c>
      <c r="BT186" s="8" t="s">
        <v>483</v>
      </c>
      <c r="CF186" s="8" t="s">
        <v>484</v>
      </c>
      <c r="CR186" s="8" t="s">
        <v>381</v>
      </c>
      <c r="DB186" s="7" t="s">
        <v>13</v>
      </c>
    </row>
    <row r="187" spans="5:106" ht="10.050000000000001" customHeight="1" x14ac:dyDescent="0.2">
      <c r="E187" s="18" t="s">
        <v>267</v>
      </c>
      <c r="T187" s="8" t="s">
        <v>485</v>
      </c>
    </row>
    <row r="188" spans="5:106" ht="10.050000000000001" customHeight="1" x14ac:dyDescent="0.2">
      <c r="AG188" s="8" t="s">
        <v>486</v>
      </c>
      <c r="AL188" s="8" t="s">
        <v>297</v>
      </c>
      <c r="AV188" s="8" t="s">
        <v>487</v>
      </c>
      <c r="BH188" s="8" t="s">
        <v>488</v>
      </c>
      <c r="BT188" s="8" t="s">
        <v>370</v>
      </c>
      <c r="CF188" s="8" t="s">
        <v>489</v>
      </c>
      <c r="CR188" s="8" t="s">
        <v>367</v>
      </c>
      <c r="DB188" s="7" t="s">
        <v>13</v>
      </c>
    </row>
    <row r="189" spans="5:106" ht="10.050000000000001" customHeight="1" x14ac:dyDescent="0.2">
      <c r="E189" s="18" t="s">
        <v>276</v>
      </c>
      <c r="T189" s="8" t="s">
        <v>490</v>
      </c>
    </row>
    <row r="190" spans="5:106" ht="10.050000000000001" customHeight="1" x14ac:dyDescent="0.2">
      <c r="AG190" s="8" t="s">
        <v>491</v>
      </c>
      <c r="AL190" s="8" t="s">
        <v>321</v>
      </c>
      <c r="AV190" s="8" t="s">
        <v>492</v>
      </c>
      <c r="BH190" s="8" t="s">
        <v>493</v>
      </c>
      <c r="BT190" s="8" t="s">
        <v>494</v>
      </c>
      <c r="CF190" s="8" t="s">
        <v>495</v>
      </c>
      <c r="CR190" s="8" t="s">
        <v>458</v>
      </c>
      <c r="DB190" s="7" t="s">
        <v>13</v>
      </c>
    </row>
    <row r="191" spans="5:106" ht="10.050000000000001" customHeight="1" x14ac:dyDescent="0.2">
      <c r="E191" s="18" t="s">
        <v>285</v>
      </c>
      <c r="T191" s="8" t="s">
        <v>496</v>
      </c>
    </row>
    <row r="192" spans="5:106" ht="10.050000000000001" customHeight="1" x14ac:dyDescent="0.2">
      <c r="AG192" s="8" t="s">
        <v>497</v>
      </c>
      <c r="AL192" s="8" t="s">
        <v>313</v>
      </c>
      <c r="AV192" s="8" t="s">
        <v>314</v>
      </c>
      <c r="BH192" s="8" t="s">
        <v>498</v>
      </c>
      <c r="BT192" s="8" t="s">
        <v>499</v>
      </c>
      <c r="CF192" s="8" t="s">
        <v>500</v>
      </c>
      <c r="CR192" s="8" t="s">
        <v>346</v>
      </c>
      <c r="DB192" s="7" t="s">
        <v>13</v>
      </c>
    </row>
    <row r="193" spans="5:106" ht="10.050000000000001" customHeight="1" x14ac:dyDescent="0.2">
      <c r="E193" s="18" t="s">
        <v>294</v>
      </c>
      <c r="T193" s="8" t="s">
        <v>501</v>
      </c>
    </row>
    <row r="194" spans="5:106" ht="10.050000000000001" customHeight="1" x14ac:dyDescent="0.2">
      <c r="AG194" s="18" t="s">
        <v>502</v>
      </c>
      <c r="AL194" s="8" t="s">
        <v>305</v>
      </c>
      <c r="AV194" s="8" t="s">
        <v>503</v>
      </c>
      <c r="BH194" s="8" t="s">
        <v>504</v>
      </c>
      <c r="BT194" s="8" t="s">
        <v>505</v>
      </c>
      <c r="CF194" s="8" t="s">
        <v>506</v>
      </c>
      <c r="CR194" s="8" t="s">
        <v>284</v>
      </c>
      <c r="DB194" s="7" t="s">
        <v>13</v>
      </c>
    </row>
    <row r="195" spans="5:106" ht="10.050000000000001" customHeight="1" x14ac:dyDescent="0.2">
      <c r="E195" s="18" t="s">
        <v>302</v>
      </c>
      <c r="T195" s="8" t="s">
        <v>507</v>
      </c>
    </row>
    <row r="196" spans="5:106" ht="10.050000000000001" customHeight="1" x14ac:dyDescent="0.2"/>
    <row r="197" spans="5:106" ht="10.050000000000001" customHeight="1" x14ac:dyDescent="0.2"/>
    <row r="198" spans="5:106" ht="10.050000000000001" customHeight="1" x14ac:dyDescent="0.2"/>
    <row r="199" spans="5:106" ht="10.050000000000001" customHeight="1" x14ac:dyDescent="0.2"/>
    <row r="200" spans="5:106" ht="10.050000000000001" customHeight="1" x14ac:dyDescent="0.2"/>
    <row r="201" spans="5:106" ht="10.050000000000001" customHeight="1" x14ac:dyDescent="0.2"/>
    <row r="202" spans="5:106" ht="10.050000000000001" customHeight="1" x14ac:dyDescent="0.2"/>
    <row r="203" spans="5:106" ht="10.050000000000001" customHeight="1" x14ac:dyDescent="0.2"/>
    <row r="204" spans="5:106" ht="10.050000000000001" customHeight="1" x14ac:dyDescent="0.2"/>
    <row r="205" spans="5:106" ht="10.050000000000001" customHeight="1" x14ac:dyDescent="0.2"/>
    <row r="206" spans="5:106" ht="10.050000000000001" customHeight="1" x14ac:dyDescent="0.2"/>
    <row r="207" spans="5:106" ht="10.050000000000001" customHeight="1" x14ac:dyDescent="0.2"/>
    <row r="208" spans="5:106" ht="10.050000000000001" customHeight="1" x14ac:dyDescent="0.2"/>
    <row r="209" ht="10.050000000000001" customHeight="1" x14ac:dyDescent="0.2"/>
    <row r="210" ht="10.050000000000001" customHeight="1" x14ac:dyDescent="0.2"/>
    <row r="211" ht="10.050000000000001" customHeight="1" x14ac:dyDescent="0.2"/>
    <row r="212" ht="10.050000000000001" customHeight="1" x14ac:dyDescent="0.2"/>
    <row r="213" ht="10.050000000000001" customHeight="1" x14ac:dyDescent="0.2"/>
    <row r="214" ht="10.050000000000001" customHeight="1" x14ac:dyDescent="0.2"/>
    <row r="215" ht="10.050000000000001" customHeight="1" x14ac:dyDescent="0.2"/>
    <row r="216" ht="10.050000000000001" customHeight="1" x14ac:dyDescent="0.2"/>
    <row r="217" ht="10.050000000000001" customHeight="1" x14ac:dyDescent="0.2"/>
    <row r="218" ht="10.050000000000001" customHeight="1" x14ac:dyDescent="0.2"/>
    <row r="219" ht="10.050000000000001" customHeight="1" x14ac:dyDescent="0.2"/>
    <row r="220" ht="10.050000000000001" customHeight="1" x14ac:dyDescent="0.2"/>
    <row r="221" ht="10.050000000000001" customHeight="1" x14ac:dyDescent="0.2"/>
    <row r="222" ht="10.050000000000001" customHeight="1" x14ac:dyDescent="0.2"/>
    <row r="223" ht="10.050000000000001" customHeight="1" x14ac:dyDescent="0.2"/>
    <row r="224" ht="1.05" customHeight="1" x14ac:dyDescent="0.2"/>
    <row r="225" spans="1:113" ht="5.0999999999999996" customHeight="1" x14ac:dyDescent="0.2"/>
    <row r="226" spans="1:113" ht="12" customHeight="1" x14ac:dyDescent="0.2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  <c r="AB226" s="23"/>
      <c r="AC226" s="23"/>
      <c r="AD226" s="23"/>
      <c r="AE226" s="23"/>
      <c r="AF226" s="23"/>
      <c r="AG226" s="23"/>
      <c r="AH226" s="23"/>
      <c r="AI226" s="23"/>
      <c r="AJ226" s="23"/>
      <c r="AK226" s="23"/>
      <c r="AL226" s="23"/>
      <c r="AM226" s="23"/>
      <c r="AN226" s="23"/>
      <c r="AO226" s="23"/>
      <c r="AP226" s="23"/>
      <c r="AQ226" s="23"/>
      <c r="AR226" s="23"/>
      <c r="AS226" s="23"/>
      <c r="AT226" s="23"/>
      <c r="AU226" s="23"/>
      <c r="AV226" s="23"/>
      <c r="AW226" s="23"/>
      <c r="AX226" s="23"/>
      <c r="AY226" s="23"/>
      <c r="AZ226" s="23"/>
      <c r="BA226" s="23"/>
      <c r="BB226" s="23"/>
      <c r="BC226" s="23"/>
      <c r="BD226" s="23"/>
      <c r="BE226" s="23"/>
      <c r="BF226" s="23"/>
      <c r="BG226" s="23"/>
      <c r="BH226" s="23"/>
      <c r="BI226" s="23"/>
      <c r="BJ226" s="23"/>
      <c r="BK226" s="23"/>
      <c r="BL226" s="23"/>
      <c r="BM226" s="23"/>
      <c r="BN226" s="23"/>
      <c r="BO226" s="23"/>
      <c r="BP226" s="23"/>
      <c r="BQ226" s="23"/>
      <c r="BR226" s="23"/>
      <c r="BS226" s="23"/>
      <c r="BT226" s="23"/>
      <c r="BU226" s="23"/>
      <c r="BV226" s="23"/>
      <c r="BW226" s="23"/>
      <c r="BX226" s="23"/>
      <c r="BY226" s="23"/>
      <c r="BZ226" s="23"/>
      <c r="CA226" s="23"/>
      <c r="CB226" s="23"/>
      <c r="CC226" s="23"/>
      <c r="CD226" s="23"/>
      <c r="CE226" s="23"/>
      <c r="CF226" s="23"/>
      <c r="CG226" s="23"/>
      <c r="CH226" s="23"/>
      <c r="CI226" s="23"/>
      <c r="CJ226" s="23"/>
      <c r="CK226" s="23"/>
      <c r="CL226" s="23"/>
      <c r="CM226" s="23"/>
      <c r="CN226" s="23"/>
      <c r="CO226" s="23"/>
      <c r="CP226" s="23"/>
      <c r="CQ226" s="23"/>
      <c r="CR226" s="23"/>
      <c r="CS226" s="23"/>
      <c r="CT226" s="23"/>
      <c r="CU226" s="23"/>
      <c r="CV226" s="23"/>
      <c r="CW226" s="23"/>
      <c r="CX226" s="23"/>
      <c r="CY226" s="23"/>
      <c r="CZ226" s="23"/>
      <c r="DA226" s="23"/>
      <c r="DB226" s="23"/>
      <c r="DC226" s="23"/>
      <c r="DD226" s="23"/>
      <c r="DE226" s="23"/>
      <c r="DF226" s="23"/>
      <c r="DG226" s="23"/>
      <c r="DH226" s="23"/>
      <c r="DI226" s="23"/>
    </row>
    <row r="227" spans="1:113" ht="19.5" customHeight="1" x14ac:dyDescent="0.3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  <c r="AE227" s="23"/>
      <c r="AF227" s="23"/>
      <c r="AG227" s="23"/>
      <c r="AH227" s="23"/>
      <c r="AI227" s="23"/>
      <c r="AJ227" s="23"/>
      <c r="AK227" s="23"/>
      <c r="AL227" s="23"/>
      <c r="AM227" s="23"/>
      <c r="AN227" s="23"/>
      <c r="AO227" s="23"/>
      <c r="AP227" s="23"/>
      <c r="AQ227" s="23"/>
      <c r="AR227" s="23"/>
      <c r="AS227" s="23"/>
      <c r="AT227" s="23"/>
      <c r="AU227" s="23"/>
      <c r="AV227" s="23"/>
      <c r="AW227" s="23"/>
      <c r="AX227" s="23"/>
      <c r="AY227" s="23"/>
      <c r="AZ227" s="23"/>
      <c r="BA227" s="23"/>
      <c r="BB227" s="23"/>
      <c r="BC227" s="23"/>
      <c r="BD227" s="3" t="s">
        <v>145</v>
      </c>
      <c r="BE227" s="23"/>
      <c r="BF227" s="23"/>
      <c r="BG227" s="23"/>
      <c r="BH227" s="23"/>
      <c r="BI227" s="23"/>
      <c r="BJ227" s="23"/>
      <c r="BK227" s="23"/>
      <c r="BL227" s="23"/>
      <c r="BM227" s="23"/>
      <c r="BN227" s="23"/>
      <c r="BO227" s="23"/>
      <c r="BP227" s="23"/>
      <c r="BQ227" s="23"/>
      <c r="BR227" s="23"/>
      <c r="BS227" s="23"/>
      <c r="BT227" s="23"/>
      <c r="BU227" s="23"/>
      <c r="BV227" s="23"/>
      <c r="BW227" s="23"/>
      <c r="BX227" s="23"/>
      <c r="BY227" s="23"/>
      <c r="BZ227" s="23"/>
      <c r="CA227" s="23"/>
      <c r="CB227" s="23"/>
      <c r="CC227" s="23"/>
      <c r="CD227" s="23"/>
      <c r="CE227" s="23"/>
      <c r="CF227" s="23"/>
      <c r="CG227" s="23"/>
      <c r="CH227" s="23"/>
      <c r="CI227" s="23"/>
      <c r="CJ227" s="23"/>
      <c r="CK227" s="23"/>
      <c r="CL227" s="23"/>
      <c r="CM227" s="23"/>
      <c r="CN227" s="23"/>
      <c r="CO227" s="23"/>
      <c r="CP227" s="23"/>
      <c r="CQ227" s="23"/>
      <c r="CR227" s="23"/>
      <c r="CS227" s="23"/>
      <c r="CT227" s="23"/>
      <c r="CU227" s="23"/>
      <c r="CV227" s="23"/>
      <c r="CW227" s="23"/>
      <c r="CX227" s="23"/>
      <c r="CY227" s="23"/>
      <c r="CZ227" s="23"/>
      <c r="DA227" s="23"/>
      <c r="DB227" s="4" t="s">
        <v>0</v>
      </c>
      <c r="DC227" s="23"/>
      <c r="DD227" s="23"/>
      <c r="DE227" s="23"/>
      <c r="DF227" s="23"/>
      <c r="DG227" s="23"/>
      <c r="DH227" s="23"/>
      <c r="DI227" s="4" t="s">
        <v>1</v>
      </c>
    </row>
    <row r="228" spans="1:113" ht="5.0999999999999996" customHeight="1" x14ac:dyDescent="0.2"/>
    <row r="229" spans="1:113" ht="16.05" customHeight="1" x14ac:dyDescent="0.2">
      <c r="BD229" s="5" t="s">
        <v>168</v>
      </c>
      <c r="DI229" s="6" t="s">
        <v>2</v>
      </c>
    </row>
    <row r="230" spans="1:113" ht="14.1" customHeight="1" x14ac:dyDescent="0.2">
      <c r="BD230" s="7" t="s">
        <v>4</v>
      </c>
      <c r="DI230" s="8" t="s">
        <v>3</v>
      </c>
    </row>
    <row r="231" spans="1:113" ht="12" customHeight="1" x14ac:dyDescent="0.2"/>
    <row r="232" spans="1:113" ht="10.050000000000001" customHeight="1" x14ac:dyDescent="0.2">
      <c r="A232" s="24" t="s">
        <v>169</v>
      </c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5" t="s">
        <v>508</v>
      </c>
      <c r="U232" s="23"/>
      <c r="V232" s="23"/>
      <c r="W232" s="23"/>
      <c r="X232" s="23"/>
      <c r="Y232" s="23"/>
      <c r="Z232" s="23"/>
      <c r="AA232" s="23"/>
      <c r="AB232" s="23"/>
      <c r="AC232" s="23"/>
      <c r="AD232" s="23"/>
      <c r="AE232" s="23"/>
      <c r="AF232" s="23"/>
      <c r="AG232" s="23"/>
      <c r="AH232" s="23"/>
      <c r="AI232" s="23"/>
      <c r="AJ232" s="23"/>
      <c r="AK232" s="23"/>
      <c r="AL232" s="23"/>
      <c r="AM232" s="26"/>
      <c r="AN232" s="23"/>
      <c r="AO232" s="23"/>
      <c r="AP232" s="23"/>
      <c r="AQ232" s="23"/>
      <c r="AR232" s="23"/>
      <c r="AS232" s="23"/>
      <c r="AT232" s="23"/>
      <c r="AU232" s="23"/>
      <c r="AV232" s="23"/>
      <c r="AW232" s="23"/>
      <c r="AX232" s="23"/>
      <c r="AY232" s="23"/>
      <c r="AZ232" s="23"/>
      <c r="BA232" s="23"/>
      <c r="BB232" s="23"/>
      <c r="BC232" s="23"/>
      <c r="BD232" s="23" t="s">
        <v>171</v>
      </c>
      <c r="BE232" s="23"/>
      <c r="BF232" s="23"/>
      <c r="BG232" s="23"/>
      <c r="BH232" s="23"/>
      <c r="BI232" s="23"/>
      <c r="BJ232" s="23"/>
      <c r="BK232" s="23"/>
      <c r="BL232" s="23"/>
      <c r="BM232" s="23"/>
      <c r="BN232" s="23"/>
      <c r="BO232" s="23"/>
      <c r="BP232" s="23"/>
      <c r="BQ232" s="23"/>
      <c r="BR232" s="23"/>
      <c r="BS232" s="23"/>
      <c r="BT232" s="23"/>
      <c r="BU232" s="23"/>
      <c r="BV232" s="23"/>
      <c r="BW232" s="25" t="s">
        <v>65</v>
      </c>
      <c r="BX232" s="23"/>
      <c r="BY232" s="23"/>
      <c r="BZ232" s="23"/>
      <c r="CA232" s="23"/>
      <c r="CB232" s="23"/>
      <c r="CC232" s="23"/>
      <c r="CD232" s="23"/>
      <c r="CE232" s="23"/>
      <c r="CF232" s="23"/>
      <c r="CG232" s="23"/>
      <c r="CH232" s="23"/>
      <c r="CI232" s="23"/>
      <c r="CJ232" s="23"/>
      <c r="CK232" s="23"/>
      <c r="CL232" s="23"/>
      <c r="CM232" s="23"/>
      <c r="CN232" s="23"/>
      <c r="CO232" s="23"/>
      <c r="CP232" s="26"/>
      <c r="CQ232" s="23"/>
      <c r="CR232" s="21" t="s">
        <v>509</v>
      </c>
      <c r="CS232" s="23" t="s">
        <v>173</v>
      </c>
      <c r="CT232" s="23"/>
      <c r="CU232" s="23"/>
      <c r="CV232" s="23"/>
      <c r="CW232" s="23"/>
      <c r="CX232" s="23"/>
      <c r="CY232" s="23"/>
      <c r="CZ232" s="23"/>
      <c r="DA232" s="23"/>
      <c r="DB232" s="23"/>
      <c r="DC232" s="23"/>
      <c r="DD232" s="23"/>
      <c r="DE232" s="23"/>
      <c r="DF232" s="23"/>
      <c r="DG232" s="23"/>
      <c r="DH232" s="23"/>
      <c r="DI232" s="27"/>
    </row>
    <row r="233" spans="1:113" ht="10.050000000000001" customHeight="1" x14ac:dyDescent="0.2">
      <c r="A233" s="28" t="s">
        <v>174</v>
      </c>
      <c r="T233" s="29" t="s">
        <v>510</v>
      </c>
      <c r="BD233" s="22" t="s">
        <v>176</v>
      </c>
      <c r="BW233" s="29" t="s">
        <v>511</v>
      </c>
      <c r="CR233" s="18" t="s">
        <v>79</v>
      </c>
      <c r="CS233" s="22" t="s">
        <v>178</v>
      </c>
      <c r="DI233" s="30"/>
    </row>
    <row r="234" spans="1:113" ht="10.050000000000001" customHeight="1" x14ac:dyDescent="0.2">
      <c r="A234" s="28" t="s">
        <v>179</v>
      </c>
      <c r="T234" s="29" t="s">
        <v>61</v>
      </c>
      <c r="BD234" s="22" t="s">
        <v>180</v>
      </c>
      <c r="BW234" s="29" t="s">
        <v>512</v>
      </c>
      <c r="DI234" s="30"/>
    </row>
    <row r="235" spans="1:113" ht="10.050000000000001" customHeight="1" x14ac:dyDescent="0.2">
      <c r="A235" s="28" t="s">
        <v>182</v>
      </c>
      <c r="T235" s="29" t="s">
        <v>37</v>
      </c>
      <c r="BD235" s="22" t="s">
        <v>183</v>
      </c>
      <c r="BW235" s="29" t="s">
        <v>513</v>
      </c>
      <c r="DI235" s="30"/>
    </row>
    <row r="236" spans="1:113" ht="10.050000000000001" customHeight="1" x14ac:dyDescent="0.2">
      <c r="A236" s="31"/>
      <c r="B236" s="32"/>
      <c r="C236" s="32"/>
      <c r="D236" s="32"/>
      <c r="E236" s="32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Y236" s="32"/>
      <c r="Z236" s="32"/>
      <c r="AA236" s="32"/>
      <c r="AB236" s="32"/>
      <c r="AC236" s="32"/>
      <c r="AD236" s="32"/>
      <c r="AE236" s="32"/>
      <c r="AF236" s="32"/>
      <c r="AG236" s="32"/>
      <c r="AH236" s="32"/>
      <c r="AI236" s="32"/>
      <c r="AJ236" s="32"/>
      <c r="AK236" s="32"/>
      <c r="AL236" s="32"/>
      <c r="AM236" s="32"/>
      <c r="AN236" s="32"/>
      <c r="AO236" s="32"/>
      <c r="AP236" s="32"/>
      <c r="AQ236" s="32"/>
      <c r="AR236" s="32"/>
      <c r="AS236" s="32"/>
      <c r="AT236" s="32"/>
      <c r="AU236" s="32"/>
      <c r="AV236" s="32"/>
      <c r="AW236" s="32"/>
      <c r="AX236" s="32"/>
      <c r="AY236" s="32"/>
      <c r="AZ236" s="32"/>
      <c r="BA236" s="32"/>
      <c r="BB236" s="32"/>
      <c r="BC236" s="32"/>
      <c r="BD236" s="32" t="s">
        <v>185</v>
      </c>
      <c r="BE236" s="32"/>
      <c r="BF236" s="32"/>
      <c r="BG236" s="32"/>
      <c r="BH236" s="32"/>
      <c r="BI236" s="32"/>
      <c r="BJ236" s="32"/>
      <c r="BK236" s="32"/>
      <c r="BL236" s="32"/>
      <c r="BM236" s="32"/>
      <c r="BN236" s="32"/>
      <c r="BO236" s="32"/>
      <c r="BP236" s="32"/>
      <c r="BQ236" s="32"/>
      <c r="BR236" s="32"/>
      <c r="BS236" s="32"/>
      <c r="BT236" s="32"/>
      <c r="BU236" s="32"/>
      <c r="BV236" s="32"/>
      <c r="BW236" s="33" t="s">
        <v>18</v>
      </c>
      <c r="BX236" s="32"/>
      <c r="BY236" s="32"/>
      <c r="BZ236" s="32"/>
      <c r="CA236" s="32"/>
      <c r="CB236" s="32"/>
      <c r="CC236" s="32"/>
      <c r="CD236" s="32"/>
      <c r="CE236" s="32"/>
      <c r="CF236" s="32"/>
      <c r="CG236" s="32"/>
      <c r="CH236" s="32"/>
      <c r="CI236" s="32"/>
      <c r="CJ236" s="32"/>
      <c r="CK236" s="32"/>
      <c r="CL236" s="32"/>
      <c r="CM236" s="32"/>
      <c r="CN236" s="32"/>
      <c r="CO236" s="32"/>
      <c r="CP236" s="34"/>
      <c r="CQ236" s="32"/>
      <c r="CR236" s="35" t="s">
        <v>172</v>
      </c>
      <c r="CS236" s="32" t="s">
        <v>173</v>
      </c>
      <c r="CT236" s="32"/>
      <c r="CU236" s="32"/>
      <c r="CV236" s="32"/>
      <c r="CW236" s="32"/>
      <c r="CX236" s="32"/>
      <c r="CY236" s="32"/>
      <c r="CZ236" s="32"/>
      <c r="DA236" s="32"/>
      <c r="DB236" s="32"/>
      <c r="DC236" s="32"/>
      <c r="DD236" s="32"/>
      <c r="DE236" s="32"/>
      <c r="DF236" s="32"/>
      <c r="DG236" s="32"/>
      <c r="DH236" s="32"/>
      <c r="DI236" s="36"/>
    </row>
    <row r="237" spans="1:113" ht="5.0999999999999996" customHeight="1" x14ac:dyDescent="0.2"/>
    <row r="238" spans="1:113" ht="10.050000000000001" customHeight="1" x14ac:dyDescent="0.2">
      <c r="A238" s="24" t="s">
        <v>169</v>
      </c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5" t="s">
        <v>514</v>
      </c>
      <c r="U238" s="23"/>
      <c r="V238" s="23"/>
      <c r="W238" s="23"/>
      <c r="X238" s="23"/>
      <c r="Y238" s="23"/>
      <c r="Z238" s="23"/>
      <c r="AA238" s="23"/>
      <c r="AB238" s="23"/>
      <c r="AC238" s="23"/>
      <c r="AD238" s="23"/>
      <c r="AE238" s="23"/>
      <c r="AF238" s="23"/>
      <c r="AG238" s="23"/>
      <c r="AH238" s="23"/>
      <c r="AI238" s="23"/>
      <c r="AJ238" s="23"/>
      <c r="AK238" s="23"/>
      <c r="AL238" s="23"/>
      <c r="AM238" s="26"/>
      <c r="AN238" s="23"/>
      <c r="AO238" s="23"/>
      <c r="AP238" s="23"/>
      <c r="AQ238" s="23"/>
      <c r="AR238" s="23"/>
      <c r="AS238" s="23"/>
      <c r="AT238" s="23"/>
      <c r="AU238" s="23"/>
      <c r="AV238" s="23"/>
      <c r="AW238" s="23"/>
      <c r="AX238" s="23"/>
      <c r="AY238" s="23"/>
      <c r="AZ238" s="23"/>
      <c r="BA238" s="23"/>
      <c r="BB238" s="23"/>
      <c r="BC238" s="23"/>
      <c r="BD238" s="23" t="s">
        <v>171</v>
      </c>
      <c r="BE238" s="23"/>
      <c r="BF238" s="23"/>
      <c r="BG238" s="23"/>
      <c r="BH238" s="23"/>
      <c r="BI238" s="23"/>
      <c r="BJ238" s="23"/>
      <c r="BK238" s="23"/>
      <c r="BL238" s="23"/>
      <c r="BM238" s="23"/>
      <c r="BN238" s="23"/>
      <c r="BO238" s="23"/>
      <c r="BP238" s="23"/>
      <c r="BQ238" s="23"/>
      <c r="BR238" s="23"/>
      <c r="BS238" s="23"/>
      <c r="BT238" s="23"/>
      <c r="BU238" s="23"/>
      <c r="BV238" s="23"/>
      <c r="BW238" s="25" t="s">
        <v>4</v>
      </c>
      <c r="BX238" s="23"/>
      <c r="BY238" s="23"/>
      <c r="BZ238" s="23"/>
      <c r="CA238" s="23"/>
      <c r="CB238" s="23"/>
      <c r="CC238" s="23"/>
      <c r="CD238" s="23"/>
      <c r="CE238" s="23"/>
      <c r="CF238" s="23"/>
      <c r="CG238" s="23"/>
      <c r="CH238" s="23"/>
      <c r="CI238" s="23"/>
      <c r="CJ238" s="23"/>
      <c r="CK238" s="23"/>
      <c r="CL238" s="23"/>
      <c r="CM238" s="23"/>
      <c r="CN238" s="23"/>
      <c r="CO238" s="23"/>
      <c r="CP238" s="26"/>
      <c r="CQ238" s="23"/>
      <c r="CR238" s="21" t="s">
        <v>4</v>
      </c>
      <c r="CS238" s="23" t="s">
        <v>173</v>
      </c>
      <c r="CT238" s="23"/>
      <c r="CU238" s="23"/>
      <c r="CV238" s="23"/>
      <c r="CW238" s="23"/>
      <c r="CX238" s="23"/>
      <c r="CY238" s="23"/>
      <c r="CZ238" s="23"/>
      <c r="DA238" s="23"/>
      <c r="DB238" s="23"/>
      <c r="DC238" s="23"/>
      <c r="DD238" s="23"/>
      <c r="DE238" s="23"/>
      <c r="DF238" s="23"/>
      <c r="DG238" s="23"/>
      <c r="DH238" s="23"/>
      <c r="DI238" s="27"/>
    </row>
    <row r="239" spans="1:113" ht="10.050000000000001" customHeight="1" x14ac:dyDescent="0.2">
      <c r="A239" s="28" t="s">
        <v>174</v>
      </c>
      <c r="T239" s="29" t="s">
        <v>510</v>
      </c>
      <c r="BD239" s="22" t="s">
        <v>176</v>
      </c>
      <c r="BW239" s="29" t="s">
        <v>4</v>
      </c>
      <c r="CR239" s="18" t="s">
        <v>4</v>
      </c>
      <c r="CS239" s="22" t="s">
        <v>178</v>
      </c>
      <c r="DI239" s="30"/>
    </row>
    <row r="240" spans="1:113" ht="10.050000000000001" customHeight="1" x14ac:dyDescent="0.2">
      <c r="A240" s="28" t="s">
        <v>179</v>
      </c>
      <c r="T240" s="29" t="s">
        <v>61</v>
      </c>
      <c r="BD240" s="22" t="s">
        <v>180</v>
      </c>
      <c r="BW240" s="29" t="s">
        <v>4</v>
      </c>
      <c r="DI240" s="30"/>
    </row>
    <row r="241" spans="1:113" ht="10.050000000000001" customHeight="1" x14ac:dyDescent="0.2">
      <c r="A241" s="28" t="s">
        <v>182</v>
      </c>
      <c r="T241" s="29" t="s">
        <v>37</v>
      </c>
      <c r="BD241" s="22" t="s">
        <v>183</v>
      </c>
      <c r="BW241" s="29" t="s">
        <v>4</v>
      </c>
      <c r="DI241" s="30"/>
    </row>
    <row r="242" spans="1:113" ht="10.050000000000001" customHeight="1" x14ac:dyDescent="0.2">
      <c r="A242" s="31"/>
      <c r="B242" s="32"/>
      <c r="C242" s="32"/>
      <c r="D242" s="32"/>
      <c r="E242" s="32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  <c r="AA242" s="32"/>
      <c r="AB242" s="32"/>
      <c r="AC242" s="32"/>
      <c r="AD242" s="32"/>
      <c r="AE242" s="32"/>
      <c r="AF242" s="32"/>
      <c r="AG242" s="32"/>
      <c r="AH242" s="32"/>
      <c r="AI242" s="32"/>
      <c r="AJ242" s="32"/>
      <c r="AK242" s="32"/>
      <c r="AL242" s="32"/>
      <c r="AM242" s="32"/>
      <c r="AN242" s="32"/>
      <c r="AO242" s="32"/>
      <c r="AP242" s="32"/>
      <c r="AQ242" s="32"/>
      <c r="AR242" s="32"/>
      <c r="AS242" s="32"/>
      <c r="AT242" s="32"/>
      <c r="AU242" s="32"/>
      <c r="AV242" s="32"/>
      <c r="AW242" s="32"/>
      <c r="AX242" s="32"/>
      <c r="AY242" s="32"/>
      <c r="AZ242" s="32"/>
      <c r="BA242" s="32"/>
      <c r="BB242" s="32"/>
      <c r="BC242" s="32"/>
      <c r="BD242" s="32" t="s">
        <v>185</v>
      </c>
      <c r="BE242" s="32"/>
      <c r="BF242" s="32"/>
      <c r="BG242" s="32"/>
      <c r="BH242" s="32"/>
      <c r="BI242" s="32"/>
      <c r="BJ242" s="32"/>
      <c r="BK242" s="32"/>
      <c r="BL242" s="32"/>
      <c r="BM242" s="32"/>
      <c r="BN242" s="32"/>
      <c r="BO242" s="32"/>
      <c r="BP242" s="32"/>
      <c r="BQ242" s="32"/>
      <c r="BR242" s="32"/>
      <c r="BS242" s="32"/>
      <c r="BT242" s="32"/>
      <c r="BU242" s="32"/>
      <c r="BV242" s="32"/>
      <c r="BW242" s="33" t="s">
        <v>18</v>
      </c>
      <c r="BX242" s="32"/>
      <c r="BY242" s="32"/>
      <c r="BZ242" s="32"/>
      <c r="CA242" s="32"/>
      <c r="CB242" s="32"/>
      <c r="CC242" s="32"/>
      <c r="CD242" s="32"/>
      <c r="CE242" s="32"/>
      <c r="CF242" s="32"/>
      <c r="CG242" s="32"/>
      <c r="CH242" s="32"/>
      <c r="CI242" s="32"/>
      <c r="CJ242" s="32"/>
      <c r="CK242" s="32"/>
      <c r="CL242" s="32"/>
      <c r="CM242" s="32"/>
      <c r="CN242" s="32"/>
      <c r="CO242" s="32"/>
      <c r="CP242" s="34"/>
      <c r="CQ242" s="32"/>
      <c r="CR242" s="35" t="s">
        <v>172</v>
      </c>
      <c r="CS242" s="32" t="s">
        <v>173</v>
      </c>
      <c r="CT242" s="32"/>
      <c r="CU242" s="32"/>
      <c r="CV242" s="32"/>
      <c r="CW242" s="32"/>
      <c r="CX242" s="32"/>
      <c r="CY242" s="32"/>
      <c r="CZ242" s="32"/>
      <c r="DA242" s="32"/>
      <c r="DB242" s="32"/>
      <c r="DC242" s="32"/>
      <c r="DD242" s="32"/>
      <c r="DE242" s="32"/>
      <c r="DF242" s="32"/>
      <c r="DG242" s="32"/>
      <c r="DH242" s="32"/>
      <c r="DI242" s="36"/>
    </row>
    <row r="243" spans="1:113" ht="5.0999999999999996" customHeight="1" x14ac:dyDescent="0.2"/>
    <row r="244" spans="1:113" ht="12" customHeight="1" x14ac:dyDescent="0.2">
      <c r="A244" s="47" t="s">
        <v>192</v>
      </c>
      <c r="B244" s="39"/>
      <c r="C244" s="39"/>
      <c r="D244" s="39"/>
      <c r="E244" s="39"/>
      <c r="F244" s="23"/>
      <c r="G244" s="23"/>
      <c r="H244" s="38" t="s">
        <v>193</v>
      </c>
      <c r="I244" s="39"/>
      <c r="J244" s="39"/>
      <c r="K244" s="39"/>
      <c r="L244" s="39"/>
      <c r="M244" s="39"/>
      <c r="N244" s="39"/>
      <c r="O244" s="39"/>
      <c r="P244" s="39"/>
      <c r="Q244" s="39"/>
      <c r="R244" s="39"/>
      <c r="S244" s="39"/>
      <c r="T244" s="23"/>
      <c r="U244" s="23"/>
      <c r="V244" s="26"/>
      <c r="W244" s="23"/>
      <c r="X244" s="23"/>
      <c r="Y244" s="23"/>
      <c r="Z244" s="23"/>
      <c r="AA244" s="38" t="s">
        <v>194</v>
      </c>
      <c r="AB244" s="39"/>
      <c r="AC244" s="39"/>
      <c r="AD244" s="39"/>
      <c r="AE244" s="39"/>
      <c r="AF244" s="39"/>
      <c r="AG244" s="39"/>
      <c r="AH244" s="39"/>
      <c r="AI244" s="39"/>
      <c r="AJ244" s="23"/>
      <c r="AK244" s="23"/>
      <c r="AL244" s="26"/>
      <c r="AM244" s="23"/>
      <c r="AN244" s="23"/>
      <c r="AO244" s="38" t="s">
        <v>195</v>
      </c>
      <c r="AP244" s="39"/>
      <c r="AQ244" s="39"/>
      <c r="AR244" s="39"/>
      <c r="AS244" s="39"/>
      <c r="AT244" s="39"/>
      <c r="AU244" s="39"/>
      <c r="AV244" s="39"/>
      <c r="AW244" s="39"/>
      <c r="AX244" s="39"/>
      <c r="AY244" s="23"/>
      <c r="AZ244" s="23"/>
      <c r="BA244" s="38" t="s">
        <v>196</v>
      </c>
      <c r="BB244" s="39"/>
      <c r="BC244" s="39"/>
      <c r="BD244" s="39"/>
      <c r="BE244" s="39"/>
      <c r="BF244" s="39"/>
      <c r="BG244" s="39"/>
      <c r="BH244" s="39"/>
      <c r="BI244" s="39"/>
      <c r="BJ244" s="39"/>
      <c r="BK244" s="23"/>
      <c r="BL244" s="23"/>
      <c r="BM244" s="38" t="s">
        <v>197</v>
      </c>
      <c r="BN244" s="39"/>
      <c r="BO244" s="39"/>
      <c r="BP244" s="39"/>
      <c r="BQ244" s="39"/>
      <c r="BR244" s="39"/>
      <c r="BS244" s="39"/>
      <c r="BT244" s="39"/>
      <c r="BU244" s="39"/>
      <c r="BV244" s="39"/>
      <c r="BW244" s="23"/>
      <c r="BX244" s="23"/>
      <c r="BY244" s="38" t="s">
        <v>198</v>
      </c>
      <c r="BZ244" s="39"/>
      <c r="CA244" s="39"/>
      <c r="CB244" s="39"/>
      <c r="CC244" s="39"/>
      <c r="CD244" s="39"/>
      <c r="CE244" s="39"/>
      <c r="CF244" s="39"/>
      <c r="CG244" s="39"/>
      <c r="CH244" s="39"/>
      <c r="CI244" s="23"/>
      <c r="CJ244" s="23"/>
      <c r="CK244" s="38" t="s">
        <v>173</v>
      </c>
      <c r="CL244" s="39"/>
      <c r="CM244" s="39"/>
      <c r="CN244" s="39"/>
      <c r="CO244" s="39"/>
      <c r="CP244" s="39"/>
      <c r="CQ244" s="39"/>
      <c r="CR244" s="39"/>
      <c r="CS244" s="39"/>
      <c r="CT244" s="39"/>
      <c r="CU244" s="23"/>
      <c r="CV244" s="23"/>
      <c r="CW244" s="26"/>
      <c r="CX244" s="38" t="s">
        <v>199</v>
      </c>
      <c r="CY244" s="39"/>
      <c r="CZ244" s="39"/>
      <c r="DA244" s="39"/>
      <c r="DB244" s="39"/>
      <c r="DC244" s="39"/>
      <c r="DD244" s="39"/>
      <c r="DE244" s="39"/>
      <c r="DF244" s="39"/>
      <c r="DG244" s="23"/>
      <c r="DH244" s="23"/>
      <c r="DI244" s="37"/>
    </row>
    <row r="245" spans="1:113" ht="12" customHeight="1" x14ac:dyDescent="0.2">
      <c r="A245" s="48"/>
      <c r="B245" s="40"/>
      <c r="C245" s="40"/>
      <c r="D245" s="40"/>
      <c r="E245" s="40"/>
      <c r="F245" s="32"/>
      <c r="G245" s="32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32"/>
      <c r="U245" s="32"/>
      <c r="V245" s="34"/>
      <c r="W245" s="32"/>
      <c r="X245" s="32"/>
      <c r="Y245" s="32"/>
      <c r="Z245" s="32"/>
      <c r="AA245" s="40"/>
      <c r="AB245" s="40"/>
      <c r="AC245" s="40"/>
      <c r="AD245" s="40"/>
      <c r="AE245" s="40"/>
      <c r="AF245" s="40"/>
      <c r="AG245" s="40"/>
      <c r="AH245" s="40"/>
      <c r="AI245" s="40"/>
      <c r="AJ245" s="32"/>
      <c r="AK245" s="32"/>
      <c r="AL245" s="34"/>
      <c r="AM245" s="32"/>
      <c r="AN245" s="32"/>
      <c r="AO245" s="40"/>
      <c r="AP245" s="40"/>
      <c r="AQ245" s="40"/>
      <c r="AR245" s="40"/>
      <c r="AS245" s="40"/>
      <c r="AT245" s="40"/>
      <c r="AU245" s="40"/>
      <c r="AV245" s="40"/>
      <c r="AW245" s="40"/>
      <c r="AX245" s="40"/>
      <c r="AY245" s="32"/>
      <c r="AZ245" s="32"/>
      <c r="BA245" s="40"/>
      <c r="BB245" s="40"/>
      <c r="BC245" s="40"/>
      <c r="BD245" s="40"/>
      <c r="BE245" s="40"/>
      <c r="BF245" s="40"/>
      <c r="BG245" s="40"/>
      <c r="BH245" s="40"/>
      <c r="BI245" s="40"/>
      <c r="BJ245" s="40"/>
      <c r="BK245" s="32"/>
      <c r="BL245" s="32"/>
      <c r="BM245" s="40"/>
      <c r="BN245" s="40"/>
      <c r="BO245" s="40"/>
      <c r="BP245" s="40"/>
      <c r="BQ245" s="40"/>
      <c r="BR245" s="40"/>
      <c r="BS245" s="40"/>
      <c r="BT245" s="40"/>
      <c r="BU245" s="40"/>
      <c r="BV245" s="40"/>
      <c r="BW245" s="32"/>
      <c r="BX245" s="32"/>
      <c r="BY245" s="40"/>
      <c r="BZ245" s="40"/>
      <c r="CA245" s="40"/>
      <c r="CB245" s="40"/>
      <c r="CC245" s="40"/>
      <c r="CD245" s="40"/>
      <c r="CE245" s="40"/>
      <c r="CF245" s="40"/>
      <c r="CG245" s="40"/>
      <c r="CH245" s="40"/>
      <c r="CI245" s="32"/>
      <c r="CJ245" s="32"/>
      <c r="CK245" s="40"/>
      <c r="CL245" s="40"/>
      <c r="CM245" s="40"/>
      <c r="CN245" s="40"/>
      <c r="CO245" s="40"/>
      <c r="CP245" s="40"/>
      <c r="CQ245" s="40"/>
      <c r="CR245" s="40"/>
      <c r="CS245" s="40"/>
      <c r="CT245" s="40"/>
      <c r="CU245" s="32"/>
      <c r="CV245" s="32"/>
      <c r="CW245" s="34"/>
      <c r="CX245" s="40"/>
      <c r="CY245" s="40"/>
      <c r="CZ245" s="40"/>
      <c r="DA245" s="40"/>
      <c r="DB245" s="40"/>
      <c r="DC245" s="40"/>
      <c r="DD245" s="40"/>
      <c r="DE245" s="40"/>
      <c r="DF245" s="40"/>
      <c r="DG245" s="32"/>
      <c r="DH245" s="32"/>
      <c r="DI245" s="36"/>
    </row>
    <row r="246" spans="1:113" ht="1.5" customHeight="1" x14ac:dyDescent="0.2"/>
    <row r="247" spans="1:113" ht="10.050000000000001" customHeight="1" x14ac:dyDescent="0.2">
      <c r="BH247" s="8" t="s">
        <v>515</v>
      </c>
      <c r="BT247" s="8" t="s">
        <v>516</v>
      </c>
      <c r="CF247" s="8" t="s">
        <v>517</v>
      </c>
      <c r="CR247" s="8" t="s">
        <v>518</v>
      </c>
      <c r="DB247" s="7" t="s">
        <v>13</v>
      </c>
    </row>
    <row r="248" spans="1:113" ht="10.050000000000001" customHeight="1" x14ac:dyDescent="0.2">
      <c r="E248" s="18" t="s">
        <v>204</v>
      </c>
      <c r="T248" s="8" t="s">
        <v>519</v>
      </c>
    </row>
    <row r="249" spans="1:113" ht="10.050000000000001" customHeight="1" x14ac:dyDescent="0.2">
      <c r="AG249" s="8" t="s">
        <v>520</v>
      </c>
      <c r="AL249" s="8" t="s">
        <v>234</v>
      </c>
      <c r="AV249" s="8" t="s">
        <v>521</v>
      </c>
      <c r="BH249" s="8" t="s">
        <v>522</v>
      </c>
      <c r="BT249" s="8" t="s">
        <v>523</v>
      </c>
      <c r="CF249" s="8" t="s">
        <v>524</v>
      </c>
      <c r="CR249" s="8" t="s">
        <v>525</v>
      </c>
      <c r="DB249" s="7" t="s">
        <v>13</v>
      </c>
    </row>
    <row r="250" spans="1:113" ht="10.050000000000001" customHeight="1" x14ac:dyDescent="0.2">
      <c r="E250" s="18" t="s">
        <v>213</v>
      </c>
      <c r="T250" s="8" t="s">
        <v>526</v>
      </c>
      <c r="W250" s="17" t="s">
        <v>224</v>
      </c>
    </row>
    <row r="251" spans="1:113" ht="10.050000000000001" customHeight="1" x14ac:dyDescent="0.2">
      <c r="AG251" s="8" t="s">
        <v>527</v>
      </c>
      <c r="AL251" s="8" t="s">
        <v>297</v>
      </c>
      <c r="AV251" s="8" t="s">
        <v>528</v>
      </c>
      <c r="BH251" s="8" t="s">
        <v>529</v>
      </c>
      <c r="BT251" s="8" t="s">
        <v>530</v>
      </c>
      <c r="CF251" s="8" t="s">
        <v>531</v>
      </c>
      <c r="CR251" s="8" t="s">
        <v>532</v>
      </c>
      <c r="DB251" s="7" t="s">
        <v>13</v>
      </c>
    </row>
    <row r="252" spans="1:113" ht="10.050000000000001" customHeight="1" x14ac:dyDescent="0.2">
      <c r="E252" s="18" t="s">
        <v>222</v>
      </c>
      <c r="T252" s="8" t="s">
        <v>533</v>
      </c>
    </row>
    <row r="253" spans="1:113" ht="10.050000000000001" customHeight="1" x14ac:dyDescent="0.2">
      <c r="AG253" s="8" t="s">
        <v>534</v>
      </c>
      <c r="AL253" s="8" t="s">
        <v>270</v>
      </c>
      <c r="AV253" s="8" t="s">
        <v>535</v>
      </c>
      <c r="BH253" s="8" t="s">
        <v>536</v>
      </c>
      <c r="BT253" s="8" t="s">
        <v>537</v>
      </c>
      <c r="CF253" s="8" t="s">
        <v>538</v>
      </c>
      <c r="CR253" s="8" t="s">
        <v>539</v>
      </c>
      <c r="DB253" s="7" t="s">
        <v>13</v>
      </c>
    </row>
    <row r="254" spans="1:113" ht="10.050000000000001" customHeight="1" x14ac:dyDescent="0.2">
      <c r="E254" s="18" t="s">
        <v>232</v>
      </c>
      <c r="T254" s="8" t="s">
        <v>540</v>
      </c>
      <c r="W254" s="17" t="s">
        <v>224</v>
      </c>
    </row>
    <row r="255" spans="1:113" ht="10.050000000000001" customHeight="1" x14ac:dyDescent="0.2">
      <c r="AG255" s="8" t="s">
        <v>541</v>
      </c>
      <c r="AL255" s="8" t="s">
        <v>313</v>
      </c>
      <c r="AV255" s="8" t="s">
        <v>542</v>
      </c>
      <c r="BH255" s="8" t="s">
        <v>543</v>
      </c>
      <c r="BT255" s="8" t="s">
        <v>544</v>
      </c>
      <c r="CF255" s="8" t="s">
        <v>545</v>
      </c>
      <c r="CR255" s="8" t="s">
        <v>395</v>
      </c>
      <c r="DB255" s="7" t="s">
        <v>13</v>
      </c>
    </row>
    <row r="256" spans="1:113" ht="10.050000000000001" customHeight="1" x14ac:dyDescent="0.2">
      <c r="E256" s="18" t="s">
        <v>240</v>
      </c>
      <c r="T256" s="8" t="s">
        <v>546</v>
      </c>
    </row>
    <row r="257" spans="5:106" ht="10.050000000000001" customHeight="1" x14ac:dyDescent="0.2">
      <c r="AG257" s="8" t="s">
        <v>547</v>
      </c>
      <c r="AL257" s="8" t="s">
        <v>321</v>
      </c>
      <c r="AV257" s="8" t="s">
        <v>548</v>
      </c>
      <c r="BH257" s="8" t="s">
        <v>357</v>
      </c>
      <c r="BT257" s="8" t="s">
        <v>549</v>
      </c>
      <c r="CF257" s="8" t="s">
        <v>550</v>
      </c>
      <c r="CR257" s="8" t="s">
        <v>551</v>
      </c>
      <c r="DB257" s="7" t="s">
        <v>13</v>
      </c>
    </row>
    <row r="258" spans="5:106" ht="10.050000000000001" customHeight="1" x14ac:dyDescent="0.2">
      <c r="E258" s="18" t="s">
        <v>249</v>
      </c>
      <c r="T258" s="8" t="s">
        <v>552</v>
      </c>
    </row>
    <row r="259" spans="5:106" ht="10.050000000000001" customHeight="1" x14ac:dyDescent="0.2">
      <c r="AG259" s="18" t="s">
        <v>553</v>
      </c>
      <c r="AL259" s="8" t="s">
        <v>305</v>
      </c>
      <c r="AV259" s="8" t="s">
        <v>554</v>
      </c>
      <c r="BH259" s="8" t="s">
        <v>555</v>
      </c>
      <c r="BT259" s="8" t="s">
        <v>556</v>
      </c>
      <c r="CF259" s="8" t="s">
        <v>557</v>
      </c>
      <c r="CR259" s="8" t="s">
        <v>551</v>
      </c>
      <c r="DB259" s="7" t="s">
        <v>13</v>
      </c>
    </row>
    <row r="260" spans="5:106" ht="10.050000000000001" customHeight="1" x14ac:dyDescent="0.2">
      <c r="E260" s="18" t="s">
        <v>258</v>
      </c>
      <c r="T260" s="8" t="s">
        <v>558</v>
      </c>
    </row>
    <row r="261" spans="5:106" ht="10.050000000000001" customHeight="1" x14ac:dyDescent="0.2">
      <c r="AG261" s="8" t="s">
        <v>559</v>
      </c>
      <c r="AL261" s="8" t="s">
        <v>261</v>
      </c>
      <c r="AV261" s="8" t="s">
        <v>560</v>
      </c>
      <c r="BH261" s="8" t="s">
        <v>561</v>
      </c>
      <c r="BT261" s="8" t="s">
        <v>562</v>
      </c>
      <c r="CF261" s="8" t="s">
        <v>563</v>
      </c>
      <c r="CR261" s="8" t="s">
        <v>564</v>
      </c>
      <c r="DB261" s="7" t="s">
        <v>13</v>
      </c>
    </row>
    <row r="262" spans="5:106" ht="10.050000000000001" customHeight="1" x14ac:dyDescent="0.2">
      <c r="E262" s="18" t="s">
        <v>267</v>
      </c>
      <c r="T262" s="8" t="s">
        <v>565</v>
      </c>
      <c r="W262" s="17" t="s">
        <v>224</v>
      </c>
    </row>
    <row r="263" spans="5:106" ht="10.050000000000001" customHeight="1" x14ac:dyDescent="0.2">
      <c r="AG263" s="8" t="s">
        <v>566</v>
      </c>
      <c r="AL263" s="8" t="s">
        <v>329</v>
      </c>
      <c r="AV263" s="8" t="s">
        <v>567</v>
      </c>
      <c r="BH263" s="8" t="s">
        <v>568</v>
      </c>
      <c r="BT263" s="8" t="s">
        <v>569</v>
      </c>
      <c r="CF263" s="8" t="s">
        <v>570</v>
      </c>
      <c r="CR263" s="8" t="s">
        <v>458</v>
      </c>
      <c r="DB263" s="7" t="s">
        <v>13</v>
      </c>
    </row>
    <row r="264" spans="5:106" ht="10.050000000000001" customHeight="1" x14ac:dyDescent="0.2">
      <c r="E264" s="18" t="s">
        <v>276</v>
      </c>
      <c r="T264" s="8" t="s">
        <v>571</v>
      </c>
    </row>
    <row r="265" spans="5:106" ht="10.050000000000001" customHeight="1" x14ac:dyDescent="0.2">
      <c r="AG265" s="8" t="s">
        <v>572</v>
      </c>
      <c r="AL265" s="8" t="s">
        <v>288</v>
      </c>
      <c r="AV265" s="8" t="s">
        <v>573</v>
      </c>
      <c r="BH265" s="8" t="s">
        <v>574</v>
      </c>
      <c r="BT265" s="8" t="s">
        <v>575</v>
      </c>
      <c r="CF265" s="8" t="s">
        <v>576</v>
      </c>
      <c r="CR265" s="8" t="s">
        <v>458</v>
      </c>
      <c r="DB265" s="7" t="s">
        <v>13</v>
      </c>
    </row>
    <row r="266" spans="5:106" ht="10.050000000000001" customHeight="1" x14ac:dyDescent="0.2">
      <c r="E266" s="18" t="s">
        <v>285</v>
      </c>
      <c r="T266" s="8" t="s">
        <v>577</v>
      </c>
    </row>
    <row r="267" spans="5:106" ht="10.050000000000001" customHeight="1" x14ac:dyDescent="0.2">
      <c r="AG267" s="8" t="s">
        <v>578</v>
      </c>
      <c r="AL267" s="8" t="s">
        <v>279</v>
      </c>
      <c r="AV267" s="8" t="s">
        <v>579</v>
      </c>
      <c r="BH267" s="8" t="s">
        <v>580</v>
      </c>
      <c r="BT267" s="8" t="s">
        <v>581</v>
      </c>
      <c r="CF267" s="8" t="s">
        <v>582</v>
      </c>
      <c r="CR267" s="8" t="s">
        <v>284</v>
      </c>
      <c r="DB267" s="7" t="s">
        <v>13</v>
      </c>
    </row>
    <row r="268" spans="5:106" ht="10.050000000000001" customHeight="1" x14ac:dyDescent="0.2">
      <c r="E268" s="18" t="s">
        <v>294</v>
      </c>
      <c r="T268" s="8" t="s">
        <v>583</v>
      </c>
    </row>
    <row r="269" spans="5:106" ht="10.050000000000001" customHeight="1" x14ac:dyDescent="0.2"/>
    <row r="270" spans="5:106" ht="10.050000000000001" customHeight="1" x14ac:dyDescent="0.2"/>
    <row r="271" spans="5:106" ht="10.050000000000001" customHeight="1" x14ac:dyDescent="0.2"/>
    <row r="272" spans="5:106" ht="10.050000000000001" customHeight="1" x14ac:dyDescent="0.2"/>
    <row r="273" ht="10.050000000000001" customHeight="1" x14ac:dyDescent="0.2"/>
    <row r="274" ht="10.050000000000001" customHeight="1" x14ac:dyDescent="0.2"/>
    <row r="275" ht="10.050000000000001" customHeight="1" x14ac:dyDescent="0.2"/>
    <row r="276" ht="10.050000000000001" customHeight="1" x14ac:dyDescent="0.2"/>
    <row r="277" ht="10.050000000000001" customHeight="1" x14ac:dyDescent="0.2"/>
    <row r="278" ht="10.050000000000001" customHeight="1" x14ac:dyDescent="0.2"/>
    <row r="279" ht="10.050000000000001" customHeight="1" x14ac:dyDescent="0.2"/>
    <row r="280" ht="10.050000000000001" customHeight="1" x14ac:dyDescent="0.2"/>
    <row r="281" ht="10.050000000000001" customHeight="1" x14ac:dyDescent="0.2"/>
    <row r="282" ht="10.050000000000001" customHeight="1" x14ac:dyDescent="0.2"/>
    <row r="283" ht="10.050000000000001" customHeight="1" x14ac:dyDescent="0.2"/>
    <row r="284" ht="10.050000000000001" customHeight="1" x14ac:dyDescent="0.2"/>
    <row r="285" ht="10.050000000000001" customHeight="1" x14ac:dyDescent="0.2"/>
    <row r="286" ht="10.050000000000001" customHeight="1" x14ac:dyDescent="0.2"/>
    <row r="287" ht="10.050000000000001" customHeight="1" x14ac:dyDescent="0.2"/>
    <row r="288" ht="10.050000000000001" customHeight="1" x14ac:dyDescent="0.2"/>
    <row r="289" spans="1:113" ht="10.050000000000001" customHeight="1" x14ac:dyDescent="0.2"/>
    <row r="290" spans="1:113" ht="10.050000000000001" customHeight="1" x14ac:dyDescent="0.2"/>
    <row r="291" spans="1:113" ht="10.050000000000001" customHeight="1" x14ac:dyDescent="0.2"/>
    <row r="292" spans="1:113" ht="10.050000000000001" customHeight="1" x14ac:dyDescent="0.2"/>
    <row r="293" spans="1:113" ht="10.050000000000001" customHeight="1" x14ac:dyDescent="0.2"/>
    <row r="294" spans="1:113" ht="10.050000000000001" customHeight="1" x14ac:dyDescent="0.2"/>
    <row r="295" spans="1:113" ht="10.050000000000001" customHeight="1" x14ac:dyDescent="0.2"/>
    <row r="296" spans="1:113" ht="10.050000000000001" customHeight="1" x14ac:dyDescent="0.2"/>
    <row r="297" spans="1:113" ht="10.050000000000001" customHeight="1" x14ac:dyDescent="0.2"/>
    <row r="298" spans="1:113" ht="10.050000000000001" customHeight="1" x14ac:dyDescent="0.2"/>
    <row r="299" spans="1:113" ht="1.05" customHeight="1" x14ac:dyDescent="0.2"/>
    <row r="300" spans="1:113" ht="5.0999999999999996" customHeight="1" x14ac:dyDescent="0.2"/>
    <row r="301" spans="1:113" ht="12" customHeight="1" x14ac:dyDescent="0.2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/>
      <c r="AC301" s="23"/>
      <c r="AD301" s="23"/>
      <c r="AE301" s="23"/>
      <c r="AF301" s="23"/>
      <c r="AG301" s="23"/>
      <c r="AH301" s="23"/>
      <c r="AI301" s="23"/>
      <c r="AJ301" s="23"/>
      <c r="AK301" s="23"/>
      <c r="AL301" s="23"/>
      <c r="AM301" s="23"/>
      <c r="AN301" s="23"/>
      <c r="AO301" s="23"/>
      <c r="AP301" s="23"/>
      <c r="AQ301" s="23"/>
      <c r="AR301" s="23"/>
      <c r="AS301" s="23"/>
      <c r="AT301" s="23"/>
      <c r="AU301" s="23"/>
      <c r="AV301" s="23"/>
      <c r="AW301" s="23"/>
      <c r="AX301" s="23"/>
      <c r="AY301" s="23"/>
      <c r="AZ301" s="23"/>
      <c r="BA301" s="23"/>
      <c r="BB301" s="23"/>
      <c r="BC301" s="23"/>
      <c r="BD301" s="23"/>
      <c r="BE301" s="23"/>
      <c r="BF301" s="23"/>
      <c r="BG301" s="23"/>
      <c r="BH301" s="23"/>
      <c r="BI301" s="23"/>
      <c r="BJ301" s="23"/>
      <c r="BK301" s="23"/>
      <c r="BL301" s="23"/>
      <c r="BM301" s="23"/>
      <c r="BN301" s="23"/>
      <c r="BO301" s="23"/>
      <c r="BP301" s="23"/>
      <c r="BQ301" s="23"/>
      <c r="BR301" s="23"/>
      <c r="BS301" s="23"/>
      <c r="BT301" s="23"/>
      <c r="BU301" s="23"/>
      <c r="BV301" s="23"/>
      <c r="BW301" s="23"/>
      <c r="BX301" s="23"/>
      <c r="BY301" s="23"/>
      <c r="BZ301" s="23"/>
      <c r="CA301" s="23"/>
      <c r="CB301" s="23"/>
      <c r="CC301" s="23"/>
      <c r="CD301" s="23"/>
      <c r="CE301" s="23"/>
      <c r="CF301" s="23"/>
      <c r="CG301" s="23"/>
      <c r="CH301" s="23"/>
      <c r="CI301" s="23"/>
      <c r="CJ301" s="23"/>
      <c r="CK301" s="23"/>
      <c r="CL301" s="23"/>
      <c r="CM301" s="23"/>
      <c r="CN301" s="23"/>
      <c r="CO301" s="23"/>
      <c r="CP301" s="23"/>
      <c r="CQ301" s="23"/>
      <c r="CR301" s="23"/>
      <c r="CS301" s="23"/>
      <c r="CT301" s="23"/>
      <c r="CU301" s="23"/>
      <c r="CV301" s="23"/>
      <c r="CW301" s="23"/>
      <c r="CX301" s="23"/>
      <c r="CY301" s="23"/>
      <c r="CZ301" s="23"/>
      <c r="DA301" s="23"/>
      <c r="DB301" s="23"/>
      <c r="DC301" s="23"/>
      <c r="DD301" s="23"/>
      <c r="DE301" s="23"/>
      <c r="DF301" s="23"/>
      <c r="DG301" s="23"/>
      <c r="DH301" s="23"/>
      <c r="DI301" s="23"/>
    </row>
    <row r="302" spans="1:113" ht="19.5" customHeight="1" x14ac:dyDescent="0.3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3"/>
      <c r="AC302" s="23"/>
      <c r="AD302" s="23"/>
      <c r="AE302" s="23"/>
      <c r="AF302" s="23"/>
      <c r="AG302" s="23"/>
      <c r="AH302" s="23"/>
      <c r="AI302" s="23"/>
      <c r="AJ302" s="23"/>
      <c r="AK302" s="23"/>
      <c r="AL302" s="23"/>
      <c r="AM302" s="23"/>
      <c r="AN302" s="23"/>
      <c r="AO302" s="23"/>
      <c r="AP302" s="23"/>
      <c r="AQ302" s="23"/>
      <c r="AR302" s="23"/>
      <c r="AS302" s="23"/>
      <c r="AT302" s="23"/>
      <c r="AU302" s="23"/>
      <c r="AV302" s="23"/>
      <c r="AW302" s="23"/>
      <c r="AX302" s="23"/>
      <c r="AY302" s="23"/>
      <c r="AZ302" s="23"/>
      <c r="BA302" s="23"/>
      <c r="BB302" s="23"/>
      <c r="BC302" s="23"/>
      <c r="BD302" s="3" t="s">
        <v>145</v>
      </c>
      <c r="BE302" s="23"/>
      <c r="BF302" s="23"/>
      <c r="BG302" s="23"/>
      <c r="BH302" s="23"/>
      <c r="BI302" s="23"/>
      <c r="BJ302" s="23"/>
      <c r="BK302" s="23"/>
      <c r="BL302" s="23"/>
      <c r="BM302" s="23"/>
      <c r="BN302" s="23"/>
      <c r="BO302" s="23"/>
      <c r="BP302" s="23"/>
      <c r="BQ302" s="23"/>
      <c r="BR302" s="23"/>
      <c r="BS302" s="23"/>
      <c r="BT302" s="23"/>
      <c r="BU302" s="23"/>
      <c r="BV302" s="23"/>
      <c r="BW302" s="23"/>
      <c r="BX302" s="23"/>
      <c r="BY302" s="23"/>
      <c r="BZ302" s="23"/>
      <c r="CA302" s="23"/>
      <c r="CB302" s="23"/>
      <c r="CC302" s="23"/>
      <c r="CD302" s="23"/>
      <c r="CE302" s="23"/>
      <c r="CF302" s="23"/>
      <c r="CG302" s="23"/>
      <c r="CH302" s="23"/>
      <c r="CI302" s="23"/>
      <c r="CJ302" s="23"/>
      <c r="CK302" s="23"/>
      <c r="CL302" s="23"/>
      <c r="CM302" s="23"/>
      <c r="CN302" s="23"/>
      <c r="CO302" s="23"/>
      <c r="CP302" s="23"/>
      <c r="CQ302" s="23"/>
      <c r="CR302" s="23"/>
      <c r="CS302" s="23"/>
      <c r="CT302" s="23"/>
      <c r="CU302" s="23"/>
      <c r="CV302" s="23"/>
      <c r="CW302" s="23"/>
      <c r="CX302" s="23"/>
      <c r="CY302" s="23"/>
      <c r="CZ302" s="23"/>
      <c r="DA302" s="23"/>
      <c r="DB302" s="4" t="s">
        <v>0</v>
      </c>
      <c r="DC302" s="23"/>
      <c r="DD302" s="23"/>
      <c r="DE302" s="23"/>
      <c r="DF302" s="23"/>
      <c r="DG302" s="23"/>
      <c r="DH302" s="23"/>
      <c r="DI302" s="4" t="s">
        <v>1</v>
      </c>
    </row>
    <row r="303" spans="1:113" ht="5.0999999999999996" customHeight="1" x14ac:dyDescent="0.2"/>
    <row r="304" spans="1:113" ht="16.05" customHeight="1" x14ac:dyDescent="0.2">
      <c r="BD304" s="5" t="s">
        <v>168</v>
      </c>
      <c r="DI304" s="6" t="s">
        <v>2</v>
      </c>
    </row>
    <row r="305" spans="1:113" ht="14.1" customHeight="1" x14ac:dyDescent="0.2">
      <c r="BD305" s="7" t="s">
        <v>4</v>
      </c>
      <c r="DI305" s="8" t="s">
        <v>3</v>
      </c>
    </row>
    <row r="306" spans="1:113" ht="12" customHeight="1" x14ac:dyDescent="0.2"/>
    <row r="307" spans="1:113" ht="10.050000000000001" customHeight="1" x14ac:dyDescent="0.2">
      <c r="A307" s="24" t="s">
        <v>169</v>
      </c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5" t="s">
        <v>584</v>
      </c>
      <c r="U307" s="23"/>
      <c r="V307" s="23"/>
      <c r="W307" s="23"/>
      <c r="X307" s="23"/>
      <c r="Y307" s="23"/>
      <c r="Z307" s="23"/>
      <c r="AA307" s="23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3"/>
      <c r="AM307" s="26"/>
      <c r="AN307" s="23"/>
      <c r="AO307" s="23"/>
      <c r="AP307" s="23"/>
      <c r="AQ307" s="23"/>
      <c r="AR307" s="23"/>
      <c r="AS307" s="23"/>
      <c r="AT307" s="23"/>
      <c r="AU307" s="23"/>
      <c r="AV307" s="23"/>
      <c r="AW307" s="23"/>
      <c r="AX307" s="23"/>
      <c r="AY307" s="23"/>
      <c r="AZ307" s="23"/>
      <c r="BA307" s="23"/>
      <c r="BB307" s="23"/>
      <c r="BC307" s="23"/>
      <c r="BD307" s="23" t="s">
        <v>171</v>
      </c>
      <c r="BE307" s="23"/>
      <c r="BF307" s="23"/>
      <c r="BG307" s="23"/>
      <c r="BH307" s="23"/>
      <c r="BI307" s="23"/>
      <c r="BJ307" s="23"/>
      <c r="BK307" s="23"/>
      <c r="BL307" s="23"/>
      <c r="BM307" s="23"/>
      <c r="BN307" s="23"/>
      <c r="BO307" s="23"/>
      <c r="BP307" s="23"/>
      <c r="BQ307" s="23"/>
      <c r="BR307" s="23"/>
      <c r="BS307" s="23"/>
      <c r="BT307" s="23"/>
      <c r="BU307" s="23"/>
      <c r="BV307" s="23"/>
      <c r="BW307" s="25" t="s">
        <v>4</v>
      </c>
      <c r="BX307" s="23"/>
      <c r="BY307" s="23"/>
      <c r="BZ307" s="23"/>
      <c r="CA307" s="23"/>
      <c r="CB307" s="23"/>
      <c r="CC307" s="23"/>
      <c r="CD307" s="23"/>
      <c r="CE307" s="23"/>
      <c r="CF307" s="23"/>
      <c r="CG307" s="23"/>
      <c r="CH307" s="23"/>
      <c r="CI307" s="23"/>
      <c r="CJ307" s="23"/>
      <c r="CK307" s="23"/>
      <c r="CL307" s="23"/>
      <c r="CM307" s="23"/>
      <c r="CN307" s="23"/>
      <c r="CO307" s="23"/>
      <c r="CP307" s="26"/>
      <c r="CQ307" s="23"/>
      <c r="CR307" s="21" t="s">
        <v>4</v>
      </c>
      <c r="CS307" s="23" t="s">
        <v>173</v>
      </c>
      <c r="CT307" s="23"/>
      <c r="CU307" s="23"/>
      <c r="CV307" s="23"/>
      <c r="CW307" s="23"/>
      <c r="CX307" s="23"/>
      <c r="CY307" s="23"/>
      <c r="CZ307" s="23"/>
      <c r="DA307" s="23"/>
      <c r="DB307" s="23"/>
      <c r="DC307" s="23"/>
      <c r="DD307" s="23"/>
      <c r="DE307" s="23"/>
      <c r="DF307" s="23"/>
      <c r="DG307" s="23"/>
      <c r="DH307" s="23"/>
      <c r="DI307" s="27"/>
    </row>
    <row r="308" spans="1:113" ht="10.050000000000001" customHeight="1" x14ac:dyDescent="0.2">
      <c r="A308" s="28" t="s">
        <v>174</v>
      </c>
      <c r="T308" s="29" t="s">
        <v>585</v>
      </c>
      <c r="BD308" s="22" t="s">
        <v>176</v>
      </c>
      <c r="BW308" s="29" t="s">
        <v>4</v>
      </c>
      <c r="CR308" s="18" t="s">
        <v>4</v>
      </c>
      <c r="CS308" s="22" t="s">
        <v>178</v>
      </c>
      <c r="DI308" s="30"/>
    </row>
    <row r="309" spans="1:113" ht="10.050000000000001" customHeight="1" x14ac:dyDescent="0.2">
      <c r="A309" s="28" t="s">
        <v>179</v>
      </c>
      <c r="T309" s="29" t="s">
        <v>49</v>
      </c>
      <c r="BD309" s="22" t="s">
        <v>180</v>
      </c>
      <c r="BW309" s="29" t="s">
        <v>4</v>
      </c>
      <c r="DI309" s="30"/>
    </row>
    <row r="310" spans="1:113" ht="10.050000000000001" customHeight="1" x14ac:dyDescent="0.2">
      <c r="A310" s="28" t="s">
        <v>182</v>
      </c>
      <c r="T310" s="29" t="s">
        <v>37</v>
      </c>
      <c r="BD310" s="22" t="s">
        <v>183</v>
      </c>
      <c r="BW310" s="29" t="s">
        <v>4</v>
      </c>
      <c r="DI310" s="30"/>
    </row>
    <row r="311" spans="1:113" ht="10.050000000000001" customHeight="1" x14ac:dyDescent="0.2">
      <c r="A311" s="31"/>
      <c r="B311" s="32"/>
      <c r="C311" s="32"/>
      <c r="D311" s="32"/>
      <c r="E311" s="32"/>
      <c r="F311" s="32"/>
      <c r="G311" s="32"/>
      <c r="H311" s="32"/>
      <c r="I311" s="32"/>
      <c r="J311" s="32"/>
      <c r="K311" s="32"/>
      <c r="L311" s="32"/>
      <c r="M311" s="32"/>
      <c r="N311" s="32"/>
      <c r="O311" s="32"/>
      <c r="P311" s="32"/>
      <c r="Q311" s="32"/>
      <c r="R311" s="32"/>
      <c r="S311" s="32"/>
      <c r="T311" s="32"/>
      <c r="U311" s="32"/>
      <c r="V311" s="32"/>
      <c r="W311" s="32"/>
      <c r="X311" s="32"/>
      <c r="Y311" s="32"/>
      <c r="Z311" s="32"/>
      <c r="AA311" s="32"/>
      <c r="AB311" s="32"/>
      <c r="AC311" s="32"/>
      <c r="AD311" s="32"/>
      <c r="AE311" s="32"/>
      <c r="AF311" s="32"/>
      <c r="AG311" s="32"/>
      <c r="AH311" s="32"/>
      <c r="AI311" s="32"/>
      <c r="AJ311" s="32"/>
      <c r="AK311" s="32"/>
      <c r="AL311" s="32"/>
      <c r="AM311" s="32"/>
      <c r="AN311" s="32"/>
      <c r="AO311" s="32"/>
      <c r="AP311" s="32"/>
      <c r="AQ311" s="32"/>
      <c r="AR311" s="32"/>
      <c r="AS311" s="32"/>
      <c r="AT311" s="32"/>
      <c r="AU311" s="32"/>
      <c r="AV311" s="32"/>
      <c r="AW311" s="32"/>
      <c r="AX311" s="32"/>
      <c r="AY311" s="32"/>
      <c r="AZ311" s="32"/>
      <c r="BA311" s="32"/>
      <c r="BB311" s="32"/>
      <c r="BC311" s="32"/>
      <c r="BD311" s="32" t="s">
        <v>185</v>
      </c>
      <c r="BE311" s="32"/>
      <c r="BF311" s="32"/>
      <c r="BG311" s="32"/>
      <c r="BH311" s="32"/>
      <c r="BI311" s="32"/>
      <c r="BJ311" s="32"/>
      <c r="BK311" s="32"/>
      <c r="BL311" s="32"/>
      <c r="BM311" s="32"/>
      <c r="BN311" s="32"/>
      <c r="BO311" s="32"/>
      <c r="BP311" s="32"/>
      <c r="BQ311" s="32"/>
      <c r="BR311" s="32"/>
      <c r="BS311" s="32"/>
      <c r="BT311" s="32"/>
      <c r="BU311" s="32"/>
      <c r="BV311" s="32"/>
      <c r="BW311" s="33" t="s">
        <v>18</v>
      </c>
      <c r="BX311" s="32"/>
      <c r="BY311" s="32"/>
      <c r="BZ311" s="32"/>
      <c r="CA311" s="32"/>
      <c r="CB311" s="32"/>
      <c r="CC311" s="32"/>
      <c r="CD311" s="32"/>
      <c r="CE311" s="32"/>
      <c r="CF311" s="32"/>
      <c r="CG311" s="32"/>
      <c r="CH311" s="32"/>
      <c r="CI311" s="32"/>
      <c r="CJ311" s="32"/>
      <c r="CK311" s="32"/>
      <c r="CL311" s="32"/>
      <c r="CM311" s="32"/>
      <c r="CN311" s="32"/>
      <c r="CO311" s="32"/>
      <c r="CP311" s="34"/>
      <c r="CQ311" s="32"/>
      <c r="CR311" s="35" t="s">
        <v>172</v>
      </c>
      <c r="CS311" s="32" t="s">
        <v>173</v>
      </c>
      <c r="CT311" s="32"/>
      <c r="CU311" s="32"/>
      <c r="CV311" s="32"/>
      <c r="CW311" s="32"/>
      <c r="CX311" s="32"/>
      <c r="CY311" s="32"/>
      <c r="CZ311" s="32"/>
      <c r="DA311" s="32"/>
      <c r="DB311" s="32"/>
      <c r="DC311" s="32"/>
      <c r="DD311" s="32"/>
      <c r="DE311" s="32"/>
      <c r="DF311" s="32"/>
      <c r="DG311" s="32"/>
      <c r="DH311" s="32"/>
      <c r="DI311" s="36"/>
    </row>
    <row r="312" spans="1:113" ht="5.0999999999999996" customHeight="1" x14ac:dyDescent="0.2"/>
    <row r="313" spans="1:113" ht="10.050000000000001" customHeight="1" x14ac:dyDescent="0.2">
      <c r="A313" s="24" t="s">
        <v>169</v>
      </c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5" t="s">
        <v>586</v>
      </c>
      <c r="U313" s="23"/>
      <c r="V313" s="23"/>
      <c r="W313" s="23"/>
      <c r="X313" s="23"/>
      <c r="Y313" s="23"/>
      <c r="Z313" s="23"/>
      <c r="AA313" s="23"/>
      <c r="AB313" s="23"/>
      <c r="AC313" s="23"/>
      <c r="AD313" s="23"/>
      <c r="AE313" s="23"/>
      <c r="AF313" s="23"/>
      <c r="AG313" s="23"/>
      <c r="AH313" s="23"/>
      <c r="AI313" s="23"/>
      <c r="AJ313" s="23"/>
      <c r="AK313" s="23"/>
      <c r="AL313" s="23"/>
      <c r="AM313" s="26"/>
      <c r="AN313" s="23"/>
      <c r="AO313" s="23"/>
      <c r="AP313" s="23"/>
      <c r="AQ313" s="23"/>
      <c r="AR313" s="23"/>
      <c r="AS313" s="23"/>
      <c r="AT313" s="23"/>
      <c r="AU313" s="23"/>
      <c r="AV313" s="23"/>
      <c r="AW313" s="23"/>
      <c r="AX313" s="23"/>
      <c r="AY313" s="23"/>
      <c r="AZ313" s="23"/>
      <c r="BA313" s="23"/>
      <c r="BB313" s="23"/>
      <c r="BC313" s="23"/>
      <c r="BD313" s="23" t="s">
        <v>171</v>
      </c>
      <c r="BE313" s="23"/>
      <c r="BF313" s="23"/>
      <c r="BG313" s="23"/>
      <c r="BH313" s="23"/>
      <c r="BI313" s="23"/>
      <c r="BJ313" s="23"/>
      <c r="BK313" s="23"/>
      <c r="BL313" s="23"/>
      <c r="BM313" s="23"/>
      <c r="BN313" s="23"/>
      <c r="BO313" s="23"/>
      <c r="BP313" s="23"/>
      <c r="BQ313" s="23"/>
      <c r="BR313" s="23"/>
      <c r="BS313" s="23"/>
      <c r="BT313" s="23"/>
      <c r="BU313" s="23"/>
      <c r="BV313" s="23"/>
      <c r="BW313" s="25" t="s">
        <v>53</v>
      </c>
      <c r="BX313" s="23"/>
      <c r="BY313" s="23"/>
      <c r="BZ313" s="23"/>
      <c r="CA313" s="23"/>
      <c r="CB313" s="23"/>
      <c r="CC313" s="23"/>
      <c r="CD313" s="23"/>
      <c r="CE313" s="23"/>
      <c r="CF313" s="23"/>
      <c r="CG313" s="23"/>
      <c r="CH313" s="23"/>
      <c r="CI313" s="23"/>
      <c r="CJ313" s="23"/>
      <c r="CK313" s="23"/>
      <c r="CL313" s="23"/>
      <c r="CM313" s="23"/>
      <c r="CN313" s="23"/>
      <c r="CO313" s="23"/>
      <c r="CP313" s="26"/>
      <c r="CQ313" s="23"/>
      <c r="CR313" s="21" t="s">
        <v>587</v>
      </c>
      <c r="CS313" s="23" t="s">
        <v>173</v>
      </c>
      <c r="CT313" s="23"/>
      <c r="CU313" s="23"/>
      <c r="CV313" s="23"/>
      <c r="CW313" s="23"/>
      <c r="CX313" s="23"/>
      <c r="CY313" s="23"/>
      <c r="CZ313" s="23"/>
      <c r="DA313" s="23"/>
      <c r="DB313" s="23"/>
      <c r="DC313" s="23"/>
      <c r="DD313" s="23"/>
      <c r="DE313" s="23"/>
      <c r="DF313" s="23"/>
      <c r="DG313" s="23"/>
      <c r="DH313" s="23"/>
      <c r="DI313" s="27"/>
    </row>
    <row r="314" spans="1:113" ht="10.050000000000001" customHeight="1" x14ac:dyDescent="0.2">
      <c r="A314" s="28" t="s">
        <v>174</v>
      </c>
      <c r="T314" s="29" t="s">
        <v>585</v>
      </c>
      <c r="BD314" s="22" t="s">
        <v>176</v>
      </c>
      <c r="BW314" s="29" t="s">
        <v>588</v>
      </c>
      <c r="CR314" s="18" t="s">
        <v>79</v>
      </c>
      <c r="CS314" s="22" t="s">
        <v>178</v>
      </c>
      <c r="DI314" s="30"/>
    </row>
    <row r="315" spans="1:113" ht="10.050000000000001" customHeight="1" x14ac:dyDescent="0.2">
      <c r="A315" s="28" t="s">
        <v>179</v>
      </c>
      <c r="T315" s="29" t="s">
        <v>49</v>
      </c>
      <c r="BD315" s="22" t="s">
        <v>180</v>
      </c>
      <c r="BW315" s="29" t="s">
        <v>589</v>
      </c>
      <c r="DI315" s="30"/>
    </row>
    <row r="316" spans="1:113" ht="10.050000000000001" customHeight="1" x14ac:dyDescent="0.2">
      <c r="A316" s="28" t="s">
        <v>182</v>
      </c>
      <c r="T316" s="29" t="s">
        <v>37</v>
      </c>
      <c r="BD316" s="22" t="s">
        <v>183</v>
      </c>
      <c r="BW316" s="29" t="s">
        <v>590</v>
      </c>
      <c r="DI316" s="30"/>
    </row>
    <row r="317" spans="1:113" ht="10.050000000000001" customHeight="1" x14ac:dyDescent="0.2">
      <c r="A317" s="31"/>
      <c r="B317" s="32"/>
      <c r="C317" s="32"/>
      <c r="D317" s="32"/>
      <c r="E317" s="32"/>
      <c r="F317" s="32"/>
      <c r="G317" s="32"/>
      <c r="H317" s="32"/>
      <c r="I317" s="32"/>
      <c r="J317" s="32"/>
      <c r="K317" s="32"/>
      <c r="L317" s="32"/>
      <c r="M317" s="32"/>
      <c r="N317" s="32"/>
      <c r="O317" s="32"/>
      <c r="P317" s="32"/>
      <c r="Q317" s="32"/>
      <c r="R317" s="32"/>
      <c r="S317" s="32"/>
      <c r="T317" s="32"/>
      <c r="U317" s="32"/>
      <c r="V317" s="32"/>
      <c r="W317" s="32"/>
      <c r="X317" s="32"/>
      <c r="Y317" s="32"/>
      <c r="Z317" s="32"/>
      <c r="AA317" s="32"/>
      <c r="AB317" s="32"/>
      <c r="AC317" s="32"/>
      <c r="AD317" s="32"/>
      <c r="AE317" s="32"/>
      <c r="AF317" s="32"/>
      <c r="AG317" s="32"/>
      <c r="AH317" s="32"/>
      <c r="AI317" s="32"/>
      <c r="AJ317" s="32"/>
      <c r="AK317" s="32"/>
      <c r="AL317" s="32"/>
      <c r="AM317" s="32"/>
      <c r="AN317" s="32"/>
      <c r="AO317" s="32"/>
      <c r="AP317" s="32"/>
      <c r="AQ317" s="32"/>
      <c r="AR317" s="32"/>
      <c r="AS317" s="32"/>
      <c r="AT317" s="32"/>
      <c r="AU317" s="32"/>
      <c r="AV317" s="32"/>
      <c r="AW317" s="32"/>
      <c r="AX317" s="32"/>
      <c r="AY317" s="32"/>
      <c r="AZ317" s="32"/>
      <c r="BA317" s="32"/>
      <c r="BB317" s="32"/>
      <c r="BC317" s="32"/>
      <c r="BD317" s="32" t="s">
        <v>185</v>
      </c>
      <c r="BE317" s="32"/>
      <c r="BF317" s="32"/>
      <c r="BG317" s="32"/>
      <c r="BH317" s="32"/>
      <c r="BI317" s="32"/>
      <c r="BJ317" s="32"/>
      <c r="BK317" s="32"/>
      <c r="BL317" s="32"/>
      <c r="BM317" s="32"/>
      <c r="BN317" s="32"/>
      <c r="BO317" s="32"/>
      <c r="BP317" s="32"/>
      <c r="BQ317" s="32"/>
      <c r="BR317" s="32"/>
      <c r="BS317" s="32"/>
      <c r="BT317" s="32"/>
      <c r="BU317" s="32"/>
      <c r="BV317" s="32"/>
      <c r="BW317" s="33" t="s">
        <v>18</v>
      </c>
      <c r="BX317" s="32"/>
      <c r="BY317" s="32"/>
      <c r="BZ317" s="32"/>
      <c r="CA317" s="32"/>
      <c r="CB317" s="32"/>
      <c r="CC317" s="32"/>
      <c r="CD317" s="32"/>
      <c r="CE317" s="32"/>
      <c r="CF317" s="32"/>
      <c r="CG317" s="32"/>
      <c r="CH317" s="32"/>
      <c r="CI317" s="32"/>
      <c r="CJ317" s="32"/>
      <c r="CK317" s="32"/>
      <c r="CL317" s="32"/>
      <c r="CM317" s="32"/>
      <c r="CN317" s="32"/>
      <c r="CO317" s="32"/>
      <c r="CP317" s="34"/>
      <c r="CQ317" s="32"/>
      <c r="CR317" s="35" t="s">
        <v>172</v>
      </c>
      <c r="CS317" s="32" t="s">
        <v>173</v>
      </c>
      <c r="CT317" s="32"/>
      <c r="CU317" s="32"/>
      <c r="CV317" s="32"/>
      <c r="CW317" s="32"/>
      <c r="CX317" s="32"/>
      <c r="CY317" s="32"/>
      <c r="CZ317" s="32"/>
      <c r="DA317" s="32"/>
      <c r="DB317" s="32"/>
      <c r="DC317" s="32"/>
      <c r="DD317" s="32"/>
      <c r="DE317" s="32"/>
      <c r="DF317" s="32"/>
      <c r="DG317" s="32"/>
      <c r="DH317" s="32"/>
      <c r="DI317" s="36"/>
    </row>
    <row r="318" spans="1:113" ht="5.0999999999999996" customHeight="1" x14ac:dyDescent="0.2"/>
    <row r="319" spans="1:113" ht="12" customHeight="1" x14ac:dyDescent="0.2">
      <c r="A319" s="47" t="s">
        <v>192</v>
      </c>
      <c r="B319" s="39"/>
      <c r="C319" s="39"/>
      <c r="D319" s="39"/>
      <c r="E319" s="39"/>
      <c r="F319" s="23"/>
      <c r="G319" s="23"/>
      <c r="H319" s="38" t="s">
        <v>193</v>
      </c>
      <c r="I319" s="39"/>
      <c r="J319" s="39"/>
      <c r="K319" s="39"/>
      <c r="L319" s="39"/>
      <c r="M319" s="39"/>
      <c r="N319" s="39"/>
      <c r="O319" s="39"/>
      <c r="P319" s="39"/>
      <c r="Q319" s="39"/>
      <c r="R319" s="39"/>
      <c r="S319" s="39"/>
      <c r="T319" s="23"/>
      <c r="U319" s="23"/>
      <c r="V319" s="26"/>
      <c r="W319" s="23"/>
      <c r="X319" s="23"/>
      <c r="Y319" s="23"/>
      <c r="Z319" s="23"/>
      <c r="AA319" s="38" t="s">
        <v>194</v>
      </c>
      <c r="AB319" s="39"/>
      <c r="AC319" s="39"/>
      <c r="AD319" s="39"/>
      <c r="AE319" s="39"/>
      <c r="AF319" s="39"/>
      <c r="AG319" s="39"/>
      <c r="AH319" s="39"/>
      <c r="AI319" s="39"/>
      <c r="AJ319" s="23"/>
      <c r="AK319" s="23"/>
      <c r="AL319" s="26"/>
      <c r="AM319" s="23"/>
      <c r="AN319" s="23"/>
      <c r="AO319" s="38" t="s">
        <v>195</v>
      </c>
      <c r="AP319" s="39"/>
      <c r="AQ319" s="39"/>
      <c r="AR319" s="39"/>
      <c r="AS319" s="39"/>
      <c r="AT319" s="39"/>
      <c r="AU319" s="39"/>
      <c r="AV319" s="39"/>
      <c r="AW319" s="39"/>
      <c r="AX319" s="39"/>
      <c r="AY319" s="23"/>
      <c r="AZ319" s="23"/>
      <c r="BA319" s="38" t="s">
        <v>196</v>
      </c>
      <c r="BB319" s="39"/>
      <c r="BC319" s="39"/>
      <c r="BD319" s="39"/>
      <c r="BE319" s="39"/>
      <c r="BF319" s="39"/>
      <c r="BG319" s="39"/>
      <c r="BH319" s="39"/>
      <c r="BI319" s="39"/>
      <c r="BJ319" s="39"/>
      <c r="BK319" s="23"/>
      <c r="BL319" s="23"/>
      <c r="BM319" s="38" t="s">
        <v>197</v>
      </c>
      <c r="BN319" s="39"/>
      <c r="BO319" s="39"/>
      <c r="BP319" s="39"/>
      <c r="BQ319" s="39"/>
      <c r="BR319" s="39"/>
      <c r="BS319" s="39"/>
      <c r="BT319" s="39"/>
      <c r="BU319" s="39"/>
      <c r="BV319" s="39"/>
      <c r="BW319" s="23"/>
      <c r="BX319" s="23"/>
      <c r="BY319" s="38" t="s">
        <v>198</v>
      </c>
      <c r="BZ319" s="39"/>
      <c r="CA319" s="39"/>
      <c r="CB319" s="39"/>
      <c r="CC319" s="39"/>
      <c r="CD319" s="39"/>
      <c r="CE319" s="39"/>
      <c r="CF319" s="39"/>
      <c r="CG319" s="39"/>
      <c r="CH319" s="39"/>
      <c r="CI319" s="23"/>
      <c r="CJ319" s="23"/>
      <c r="CK319" s="38" t="s">
        <v>173</v>
      </c>
      <c r="CL319" s="39"/>
      <c r="CM319" s="39"/>
      <c r="CN319" s="39"/>
      <c r="CO319" s="39"/>
      <c r="CP319" s="39"/>
      <c r="CQ319" s="39"/>
      <c r="CR319" s="39"/>
      <c r="CS319" s="39"/>
      <c r="CT319" s="39"/>
      <c r="CU319" s="23"/>
      <c r="CV319" s="23"/>
      <c r="CW319" s="26"/>
      <c r="CX319" s="38" t="s">
        <v>199</v>
      </c>
      <c r="CY319" s="39"/>
      <c r="CZ319" s="39"/>
      <c r="DA319" s="39"/>
      <c r="DB319" s="39"/>
      <c r="DC319" s="39"/>
      <c r="DD319" s="39"/>
      <c r="DE319" s="39"/>
      <c r="DF319" s="39"/>
      <c r="DG319" s="23"/>
      <c r="DH319" s="23"/>
      <c r="DI319" s="37"/>
    </row>
    <row r="320" spans="1:113" ht="12" customHeight="1" x14ac:dyDescent="0.2">
      <c r="A320" s="48"/>
      <c r="B320" s="40"/>
      <c r="C320" s="40"/>
      <c r="D320" s="40"/>
      <c r="E320" s="40"/>
      <c r="F320" s="32"/>
      <c r="G320" s="32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32"/>
      <c r="U320" s="32"/>
      <c r="V320" s="34"/>
      <c r="W320" s="32"/>
      <c r="X320" s="32"/>
      <c r="Y320" s="32"/>
      <c r="Z320" s="32"/>
      <c r="AA320" s="40"/>
      <c r="AB320" s="40"/>
      <c r="AC320" s="40"/>
      <c r="AD320" s="40"/>
      <c r="AE320" s="40"/>
      <c r="AF320" s="40"/>
      <c r="AG320" s="40"/>
      <c r="AH320" s="40"/>
      <c r="AI320" s="40"/>
      <c r="AJ320" s="32"/>
      <c r="AK320" s="32"/>
      <c r="AL320" s="34"/>
      <c r="AM320" s="32"/>
      <c r="AN320" s="32"/>
      <c r="AO320" s="40"/>
      <c r="AP320" s="40"/>
      <c r="AQ320" s="40"/>
      <c r="AR320" s="40"/>
      <c r="AS320" s="40"/>
      <c r="AT320" s="40"/>
      <c r="AU320" s="40"/>
      <c r="AV320" s="40"/>
      <c r="AW320" s="40"/>
      <c r="AX320" s="40"/>
      <c r="AY320" s="32"/>
      <c r="AZ320" s="32"/>
      <c r="BA320" s="40"/>
      <c r="BB320" s="40"/>
      <c r="BC320" s="40"/>
      <c r="BD320" s="40"/>
      <c r="BE320" s="40"/>
      <c r="BF320" s="40"/>
      <c r="BG320" s="40"/>
      <c r="BH320" s="40"/>
      <c r="BI320" s="40"/>
      <c r="BJ320" s="40"/>
      <c r="BK320" s="32"/>
      <c r="BL320" s="32"/>
      <c r="BM320" s="40"/>
      <c r="BN320" s="40"/>
      <c r="BO320" s="40"/>
      <c r="BP320" s="40"/>
      <c r="BQ320" s="40"/>
      <c r="BR320" s="40"/>
      <c r="BS320" s="40"/>
      <c r="BT320" s="40"/>
      <c r="BU320" s="40"/>
      <c r="BV320" s="40"/>
      <c r="BW320" s="32"/>
      <c r="BX320" s="32"/>
      <c r="BY320" s="40"/>
      <c r="BZ320" s="40"/>
      <c r="CA320" s="40"/>
      <c r="CB320" s="40"/>
      <c r="CC320" s="40"/>
      <c r="CD320" s="40"/>
      <c r="CE320" s="40"/>
      <c r="CF320" s="40"/>
      <c r="CG320" s="40"/>
      <c r="CH320" s="40"/>
      <c r="CI320" s="32"/>
      <c r="CJ320" s="32"/>
      <c r="CK320" s="40"/>
      <c r="CL320" s="40"/>
      <c r="CM320" s="40"/>
      <c r="CN320" s="40"/>
      <c r="CO320" s="40"/>
      <c r="CP320" s="40"/>
      <c r="CQ320" s="40"/>
      <c r="CR320" s="40"/>
      <c r="CS320" s="40"/>
      <c r="CT320" s="40"/>
      <c r="CU320" s="32"/>
      <c r="CV320" s="32"/>
      <c r="CW320" s="34"/>
      <c r="CX320" s="40"/>
      <c r="CY320" s="40"/>
      <c r="CZ320" s="40"/>
      <c r="DA320" s="40"/>
      <c r="DB320" s="40"/>
      <c r="DC320" s="40"/>
      <c r="DD320" s="40"/>
      <c r="DE320" s="40"/>
      <c r="DF320" s="40"/>
      <c r="DG320" s="32"/>
      <c r="DH320" s="32"/>
      <c r="DI320" s="36"/>
    </row>
    <row r="321" spans="5:106" ht="1.5" customHeight="1" x14ac:dyDescent="0.2"/>
    <row r="322" spans="5:106" ht="10.050000000000001" customHeight="1" x14ac:dyDescent="0.2">
      <c r="BH322" s="8" t="s">
        <v>591</v>
      </c>
      <c r="BT322" s="8" t="s">
        <v>592</v>
      </c>
      <c r="CF322" s="8" t="s">
        <v>593</v>
      </c>
      <c r="CR322" s="8" t="s">
        <v>438</v>
      </c>
      <c r="DB322" s="7" t="s">
        <v>19</v>
      </c>
    </row>
    <row r="323" spans="5:106" ht="10.050000000000001" customHeight="1" x14ac:dyDescent="0.2">
      <c r="E323" s="18" t="s">
        <v>204</v>
      </c>
      <c r="T323" s="8" t="s">
        <v>594</v>
      </c>
    </row>
    <row r="324" spans="5:106" ht="10.050000000000001" customHeight="1" x14ac:dyDescent="0.2">
      <c r="AG324" s="8" t="s">
        <v>595</v>
      </c>
      <c r="AL324" s="8" t="s">
        <v>270</v>
      </c>
      <c r="AV324" s="8" t="s">
        <v>596</v>
      </c>
      <c r="BH324" s="8" t="s">
        <v>597</v>
      </c>
      <c r="BT324" s="8" t="s">
        <v>598</v>
      </c>
      <c r="CF324" s="8" t="s">
        <v>599</v>
      </c>
      <c r="CR324" s="8" t="s">
        <v>451</v>
      </c>
      <c r="DB324" s="7" t="s">
        <v>19</v>
      </c>
    </row>
    <row r="325" spans="5:106" ht="10.050000000000001" customHeight="1" x14ac:dyDescent="0.2">
      <c r="E325" s="18" t="s">
        <v>213</v>
      </c>
      <c r="T325" s="8" t="s">
        <v>600</v>
      </c>
    </row>
    <row r="326" spans="5:106" ht="10.050000000000001" customHeight="1" x14ac:dyDescent="0.2">
      <c r="AG326" s="8" t="s">
        <v>601</v>
      </c>
      <c r="AL326" s="8" t="s">
        <v>297</v>
      </c>
      <c r="AV326" s="8" t="s">
        <v>602</v>
      </c>
      <c r="BH326" s="8" t="s">
        <v>603</v>
      </c>
      <c r="BT326" s="8" t="s">
        <v>604</v>
      </c>
      <c r="CF326" s="8" t="s">
        <v>605</v>
      </c>
      <c r="CR326" s="8" t="s">
        <v>367</v>
      </c>
      <c r="DB326" s="7" t="s">
        <v>19</v>
      </c>
    </row>
    <row r="327" spans="5:106" ht="10.050000000000001" customHeight="1" x14ac:dyDescent="0.2">
      <c r="E327" s="18" t="s">
        <v>222</v>
      </c>
      <c r="T327" s="8" t="s">
        <v>606</v>
      </c>
    </row>
    <row r="328" spans="5:106" ht="10.050000000000001" customHeight="1" x14ac:dyDescent="0.2">
      <c r="AG328" s="8" t="s">
        <v>607</v>
      </c>
      <c r="AL328" s="8" t="s">
        <v>329</v>
      </c>
      <c r="AV328" s="8" t="s">
        <v>608</v>
      </c>
      <c r="BH328" s="8" t="s">
        <v>609</v>
      </c>
      <c r="BT328" s="8" t="s">
        <v>610</v>
      </c>
      <c r="CF328" s="8" t="s">
        <v>611</v>
      </c>
      <c r="CR328" s="8" t="s">
        <v>458</v>
      </c>
      <c r="DB328" s="7" t="s">
        <v>19</v>
      </c>
    </row>
    <row r="329" spans="5:106" ht="10.050000000000001" customHeight="1" x14ac:dyDescent="0.2">
      <c r="E329" s="18" t="s">
        <v>232</v>
      </c>
      <c r="T329" s="8" t="s">
        <v>612</v>
      </c>
    </row>
    <row r="330" spans="5:106" ht="10.050000000000001" customHeight="1" x14ac:dyDescent="0.2">
      <c r="AG330" s="8" t="s">
        <v>613</v>
      </c>
      <c r="AL330" s="8" t="s">
        <v>321</v>
      </c>
      <c r="AV330" s="8" t="s">
        <v>614</v>
      </c>
      <c r="BH330" s="8" t="s">
        <v>615</v>
      </c>
      <c r="BT330" s="8" t="s">
        <v>616</v>
      </c>
      <c r="CF330" s="8" t="s">
        <v>617</v>
      </c>
      <c r="CR330" s="8" t="s">
        <v>360</v>
      </c>
      <c r="DB330" s="7" t="s">
        <v>19</v>
      </c>
    </row>
    <row r="331" spans="5:106" ht="10.050000000000001" customHeight="1" x14ac:dyDescent="0.2">
      <c r="E331" s="18" t="s">
        <v>240</v>
      </c>
      <c r="T331" s="8" t="s">
        <v>618</v>
      </c>
    </row>
    <row r="332" spans="5:106" ht="10.050000000000001" customHeight="1" x14ac:dyDescent="0.2">
      <c r="AG332" s="8" t="s">
        <v>619</v>
      </c>
      <c r="AL332" s="8" t="s">
        <v>279</v>
      </c>
      <c r="AV332" s="8" t="s">
        <v>620</v>
      </c>
      <c r="BH332" s="8" t="s">
        <v>621</v>
      </c>
      <c r="BT332" s="8" t="s">
        <v>622</v>
      </c>
      <c r="CF332" s="8" t="s">
        <v>623</v>
      </c>
      <c r="CR332" s="8" t="s">
        <v>624</v>
      </c>
      <c r="DB332" s="7" t="s">
        <v>19</v>
      </c>
    </row>
    <row r="333" spans="5:106" ht="10.050000000000001" customHeight="1" x14ac:dyDescent="0.2">
      <c r="E333" s="18" t="s">
        <v>249</v>
      </c>
      <c r="T333" s="8" t="s">
        <v>625</v>
      </c>
    </row>
    <row r="334" spans="5:106" ht="10.050000000000001" customHeight="1" x14ac:dyDescent="0.2">
      <c r="AG334" s="8" t="s">
        <v>626</v>
      </c>
      <c r="AL334" s="8" t="s">
        <v>234</v>
      </c>
      <c r="AV334" s="8" t="s">
        <v>627</v>
      </c>
      <c r="BH334" s="8" t="s">
        <v>628</v>
      </c>
      <c r="BT334" s="8" t="s">
        <v>629</v>
      </c>
      <c r="CF334" s="8" t="s">
        <v>630</v>
      </c>
      <c r="CR334" s="8" t="s">
        <v>631</v>
      </c>
      <c r="DB334" s="7" t="s">
        <v>19</v>
      </c>
    </row>
    <row r="335" spans="5:106" ht="10.050000000000001" customHeight="1" x14ac:dyDescent="0.2">
      <c r="E335" s="18" t="s">
        <v>258</v>
      </c>
      <c r="T335" s="8" t="s">
        <v>632</v>
      </c>
      <c r="W335" s="17" t="s">
        <v>224</v>
      </c>
    </row>
    <row r="336" spans="5:106" ht="10.050000000000001" customHeight="1" x14ac:dyDescent="0.2">
      <c r="AG336" s="8" t="s">
        <v>633</v>
      </c>
      <c r="AL336" s="8" t="s">
        <v>261</v>
      </c>
      <c r="AV336" s="8" t="s">
        <v>634</v>
      </c>
      <c r="BH336" s="8" t="s">
        <v>635</v>
      </c>
      <c r="BT336" s="8" t="s">
        <v>493</v>
      </c>
      <c r="CF336" s="8" t="s">
        <v>636</v>
      </c>
      <c r="CR336" s="8" t="s">
        <v>353</v>
      </c>
      <c r="DB336" s="7" t="s">
        <v>19</v>
      </c>
    </row>
    <row r="337" spans="5:106" ht="10.050000000000001" customHeight="1" x14ac:dyDescent="0.2">
      <c r="E337" s="18" t="s">
        <v>267</v>
      </c>
      <c r="T337" s="8" t="s">
        <v>637</v>
      </c>
    </row>
    <row r="338" spans="5:106" ht="10.050000000000001" customHeight="1" x14ac:dyDescent="0.2">
      <c r="AG338" s="8" t="s">
        <v>638</v>
      </c>
      <c r="AL338" s="8" t="s">
        <v>313</v>
      </c>
      <c r="AV338" s="8" t="s">
        <v>639</v>
      </c>
      <c r="BH338" s="8" t="s">
        <v>640</v>
      </c>
      <c r="BT338" s="8" t="s">
        <v>641</v>
      </c>
      <c r="CF338" s="8" t="s">
        <v>265</v>
      </c>
      <c r="CR338" s="8" t="s">
        <v>642</v>
      </c>
      <c r="DB338" s="7" t="s">
        <v>19</v>
      </c>
    </row>
    <row r="339" spans="5:106" ht="10.050000000000001" customHeight="1" x14ac:dyDescent="0.2">
      <c r="E339" s="18" t="s">
        <v>276</v>
      </c>
      <c r="T339" s="8" t="s">
        <v>643</v>
      </c>
    </row>
    <row r="340" spans="5:106" ht="10.050000000000001" customHeight="1" x14ac:dyDescent="0.2">
      <c r="AG340" s="8" t="s">
        <v>644</v>
      </c>
      <c r="AL340" s="8" t="s">
        <v>288</v>
      </c>
      <c r="AV340" s="8" t="s">
        <v>645</v>
      </c>
      <c r="BH340" s="8" t="s">
        <v>646</v>
      </c>
      <c r="BT340" s="8" t="s">
        <v>647</v>
      </c>
      <c r="CF340" s="8" t="s">
        <v>648</v>
      </c>
      <c r="CR340" s="8" t="s">
        <v>649</v>
      </c>
      <c r="DB340" s="7" t="s">
        <v>19</v>
      </c>
    </row>
    <row r="341" spans="5:106" ht="10.050000000000001" customHeight="1" x14ac:dyDescent="0.2">
      <c r="E341" s="18" t="s">
        <v>285</v>
      </c>
      <c r="T341" s="8" t="s">
        <v>650</v>
      </c>
    </row>
    <row r="342" spans="5:106" ht="10.050000000000001" customHeight="1" x14ac:dyDescent="0.2">
      <c r="AG342" s="18" t="s">
        <v>651</v>
      </c>
      <c r="AL342" s="8" t="s">
        <v>305</v>
      </c>
      <c r="AV342" s="8" t="s">
        <v>652</v>
      </c>
      <c r="BH342" s="8" t="s">
        <v>653</v>
      </c>
      <c r="BT342" s="8" t="s">
        <v>654</v>
      </c>
      <c r="CF342" s="8" t="s">
        <v>655</v>
      </c>
      <c r="CR342" s="8" t="s">
        <v>465</v>
      </c>
      <c r="DB342" s="7" t="s">
        <v>19</v>
      </c>
    </row>
    <row r="343" spans="5:106" ht="10.050000000000001" customHeight="1" x14ac:dyDescent="0.2">
      <c r="E343" s="18" t="s">
        <v>294</v>
      </c>
      <c r="T343" s="8" t="s">
        <v>656</v>
      </c>
    </row>
    <row r="344" spans="5:106" ht="10.050000000000001" customHeight="1" x14ac:dyDescent="0.2"/>
    <row r="345" spans="5:106" ht="10.050000000000001" customHeight="1" x14ac:dyDescent="0.2"/>
    <row r="346" spans="5:106" ht="10.050000000000001" customHeight="1" x14ac:dyDescent="0.2"/>
    <row r="347" spans="5:106" ht="10.050000000000001" customHeight="1" x14ac:dyDescent="0.2"/>
    <row r="348" spans="5:106" ht="10.050000000000001" customHeight="1" x14ac:dyDescent="0.2"/>
    <row r="349" spans="5:106" ht="10.050000000000001" customHeight="1" x14ac:dyDescent="0.2"/>
    <row r="350" spans="5:106" ht="10.050000000000001" customHeight="1" x14ac:dyDescent="0.2"/>
    <row r="351" spans="5:106" ht="10.050000000000001" customHeight="1" x14ac:dyDescent="0.2"/>
    <row r="352" spans="5:106" ht="10.050000000000001" customHeight="1" x14ac:dyDescent="0.2"/>
    <row r="353" ht="10.050000000000001" customHeight="1" x14ac:dyDescent="0.2"/>
    <row r="354" ht="10.050000000000001" customHeight="1" x14ac:dyDescent="0.2"/>
    <row r="355" ht="10.050000000000001" customHeight="1" x14ac:dyDescent="0.2"/>
    <row r="356" ht="10.050000000000001" customHeight="1" x14ac:dyDescent="0.2"/>
    <row r="357" ht="10.050000000000001" customHeight="1" x14ac:dyDescent="0.2"/>
    <row r="358" ht="10.050000000000001" customHeight="1" x14ac:dyDescent="0.2"/>
    <row r="359" ht="10.050000000000001" customHeight="1" x14ac:dyDescent="0.2"/>
    <row r="360" ht="10.050000000000001" customHeight="1" x14ac:dyDescent="0.2"/>
    <row r="361" ht="10.050000000000001" customHeight="1" x14ac:dyDescent="0.2"/>
    <row r="362" ht="10.050000000000001" customHeight="1" x14ac:dyDescent="0.2"/>
    <row r="363" ht="10.050000000000001" customHeight="1" x14ac:dyDescent="0.2"/>
    <row r="364" ht="10.050000000000001" customHeight="1" x14ac:dyDescent="0.2"/>
    <row r="365" ht="10.050000000000001" customHeight="1" x14ac:dyDescent="0.2"/>
    <row r="366" ht="10.050000000000001" customHeight="1" x14ac:dyDescent="0.2"/>
    <row r="367" ht="10.050000000000001" customHeight="1" x14ac:dyDescent="0.2"/>
    <row r="368" ht="10.050000000000001" customHeight="1" x14ac:dyDescent="0.2"/>
    <row r="369" spans="1:113" ht="10.050000000000001" customHeight="1" x14ac:dyDescent="0.2"/>
    <row r="370" spans="1:113" ht="10.050000000000001" customHeight="1" x14ac:dyDescent="0.2"/>
    <row r="371" spans="1:113" ht="10.050000000000001" customHeight="1" x14ac:dyDescent="0.2"/>
    <row r="372" spans="1:113" ht="10.050000000000001" customHeight="1" x14ac:dyDescent="0.2"/>
    <row r="373" spans="1:113" ht="10.050000000000001" customHeight="1" x14ac:dyDescent="0.2"/>
    <row r="374" spans="1:113" ht="1.05" customHeight="1" x14ac:dyDescent="0.2"/>
    <row r="375" spans="1:113" ht="5.0999999999999996" customHeight="1" x14ac:dyDescent="0.2"/>
    <row r="376" spans="1:113" ht="12" customHeight="1" x14ac:dyDescent="0.2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  <c r="AB376" s="23"/>
      <c r="AC376" s="23"/>
      <c r="AD376" s="23"/>
      <c r="AE376" s="23"/>
      <c r="AF376" s="23"/>
      <c r="AG376" s="23"/>
      <c r="AH376" s="23"/>
      <c r="AI376" s="23"/>
      <c r="AJ376" s="23"/>
      <c r="AK376" s="23"/>
      <c r="AL376" s="23"/>
      <c r="AM376" s="23"/>
      <c r="AN376" s="23"/>
      <c r="AO376" s="23"/>
      <c r="AP376" s="23"/>
      <c r="AQ376" s="23"/>
      <c r="AR376" s="23"/>
      <c r="AS376" s="23"/>
      <c r="AT376" s="23"/>
      <c r="AU376" s="23"/>
      <c r="AV376" s="23"/>
      <c r="AW376" s="23"/>
      <c r="AX376" s="23"/>
      <c r="AY376" s="23"/>
      <c r="AZ376" s="23"/>
      <c r="BA376" s="23"/>
      <c r="BB376" s="23"/>
      <c r="BC376" s="23"/>
      <c r="BD376" s="23"/>
      <c r="BE376" s="23"/>
      <c r="BF376" s="23"/>
      <c r="BG376" s="23"/>
      <c r="BH376" s="23"/>
      <c r="BI376" s="23"/>
      <c r="BJ376" s="23"/>
      <c r="BK376" s="23"/>
      <c r="BL376" s="23"/>
      <c r="BM376" s="23"/>
      <c r="BN376" s="23"/>
      <c r="BO376" s="23"/>
      <c r="BP376" s="23"/>
      <c r="BQ376" s="23"/>
      <c r="BR376" s="23"/>
      <c r="BS376" s="23"/>
      <c r="BT376" s="23"/>
      <c r="BU376" s="23"/>
      <c r="BV376" s="23"/>
      <c r="BW376" s="23"/>
      <c r="BX376" s="23"/>
      <c r="BY376" s="23"/>
      <c r="BZ376" s="23"/>
      <c r="CA376" s="23"/>
      <c r="CB376" s="23"/>
      <c r="CC376" s="23"/>
      <c r="CD376" s="23"/>
      <c r="CE376" s="23"/>
      <c r="CF376" s="23"/>
      <c r="CG376" s="23"/>
      <c r="CH376" s="23"/>
      <c r="CI376" s="23"/>
      <c r="CJ376" s="23"/>
      <c r="CK376" s="23"/>
      <c r="CL376" s="23"/>
      <c r="CM376" s="23"/>
      <c r="CN376" s="23"/>
      <c r="CO376" s="23"/>
      <c r="CP376" s="23"/>
      <c r="CQ376" s="23"/>
      <c r="CR376" s="23"/>
      <c r="CS376" s="23"/>
      <c r="CT376" s="23"/>
      <c r="CU376" s="23"/>
      <c r="CV376" s="23"/>
      <c r="CW376" s="23"/>
      <c r="CX376" s="23"/>
      <c r="CY376" s="23"/>
      <c r="CZ376" s="23"/>
      <c r="DA376" s="23"/>
      <c r="DB376" s="23"/>
      <c r="DC376" s="23"/>
      <c r="DD376" s="23"/>
      <c r="DE376" s="23"/>
      <c r="DF376" s="23"/>
      <c r="DG376" s="23"/>
      <c r="DH376" s="23"/>
      <c r="DI376" s="23"/>
    </row>
    <row r="377" spans="1:113" ht="19.5" customHeight="1" x14ac:dyDescent="0.3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  <c r="AF377" s="23"/>
      <c r="AG377" s="23"/>
      <c r="AH377" s="23"/>
      <c r="AI377" s="23"/>
      <c r="AJ377" s="23"/>
      <c r="AK377" s="23"/>
      <c r="AL377" s="23"/>
      <c r="AM377" s="23"/>
      <c r="AN377" s="23"/>
      <c r="AO377" s="23"/>
      <c r="AP377" s="23"/>
      <c r="AQ377" s="23"/>
      <c r="AR377" s="23"/>
      <c r="AS377" s="23"/>
      <c r="AT377" s="23"/>
      <c r="AU377" s="23"/>
      <c r="AV377" s="23"/>
      <c r="AW377" s="23"/>
      <c r="AX377" s="23"/>
      <c r="AY377" s="23"/>
      <c r="AZ377" s="23"/>
      <c r="BA377" s="23"/>
      <c r="BB377" s="23"/>
      <c r="BC377" s="23"/>
      <c r="BD377" s="3" t="s">
        <v>145</v>
      </c>
      <c r="BE377" s="23"/>
      <c r="BF377" s="23"/>
      <c r="BG377" s="23"/>
      <c r="BH377" s="23"/>
      <c r="BI377" s="23"/>
      <c r="BJ377" s="23"/>
      <c r="BK377" s="23"/>
      <c r="BL377" s="23"/>
      <c r="BM377" s="23"/>
      <c r="BN377" s="23"/>
      <c r="BO377" s="23"/>
      <c r="BP377" s="23"/>
      <c r="BQ377" s="23"/>
      <c r="BR377" s="23"/>
      <c r="BS377" s="23"/>
      <c r="BT377" s="23"/>
      <c r="BU377" s="23"/>
      <c r="BV377" s="23"/>
      <c r="BW377" s="23"/>
      <c r="BX377" s="23"/>
      <c r="BY377" s="23"/>
      <c r="BZ377" s="23"/>
      <c r="CA377" s="23"/>
      <c r="CB377" s="23"/>
      <c r="CC377" s="23"/>
      <c r="CD377" s="23"/>
      <c r="CE377" s="23"/>
      <c r="CF377" s="23"/>
      <c r="CG377" s="23"/>
      <c r="CH377" s="23"/>
      <c r="CI377" s="23"/>
      <c r="CJ377" s="23"/>
      <c r="CK377" s="23"/>
      <c r="CL377" s="23"/>
      <c r="CM377" s="23"/>
      <c r="CN377" s="23"/>
      <c r="CO377" s="23"/>
      <c r="CP377" s="23"/>
      <c r="CQ377" s="23"/>
      <c r="CR377" s="23"/>
      <c r="CS377" s="23"/>
      <c r="CT377" s="23"/>
      <c r="CU377" s="23"/>
      <c r="CV377" s="23"/>
      <c r="CW377" s="23"/>
      <c r="CX377" s="23"/>
      <c r="CY377" s="23"/>
      <c r="CZ377" s="23"/>
      <c r="DA377" s="23"/>
      <c r="DB377" s="4" t="s">
        <v>0</v>
      </c>
      <c r="DC377" s="23"/>
      <c r="DD377" s="23"/>
      <c r="DE377" s="23"/>
      <c r="DF377" s="23"/>
      <c r="DG377" s="23"/>
      <c r="DH377" s="23"/>
      <c r="DI377" s="4" t="s">
        <v>1</v>
      </c>
    </row>
    <row r="378" spans="1:113" ht="5.0999999999999996" customHeight="1" x14ac:dyDescent="0.2"/>
    <row r="379" spans="1:113" ht="16.05" customHeight="1" x14ac:dyDescent="0.2">
      <c r="BD379" s="5" t="s">
        <v>168</v>
      </c>
      <c r="DI379" s="6" t="s">
        <v>2</v>
      </c>
    </row>
    <row r="380" spans="1:113" ht="14.1" customHeight="1" x14ac:dyDescent="0.2">
      <c r="BD380" s="7" t="s">
        <v>4</v>
      </c>
      <c r="DI380" s="8" t="s">
        <v>3</v>
      </c>
    </row>
    <row r="381" spans="1:113" ht="12" customHeight="1" x14ac:dyDescent="0.2"/>
    <row r="382" spans="1:113" ht="10.050000000000001" customHeight="1" x14ac:dyDescent="0.2">
      <c r="A382" s="24" t="s">
        <v>169</v>
      </c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5" t="s">
        <v>657</v>
      </c>
      <c r="U382" s="23"/>
      <c r="V382" s="23"/>
      <c r="W382" s="23"/>
      <c r="X382" s="23"/>
      <c r="Y382" s="23"/>
      <c r="Z382" s="23"/>
      <c r="AA382" s="23"/>
      <c r="AB382" s="23"/>
      <c r="AC382" s="23"/>
      <c r="AD382" s="23"/>
      <c r="AE382" s="23"/>
      <c r="AF382" s="23"/>
      <c r="AG382" s="23"/>
      <c r="AH382" s="23"/>
      <c r="AI382" s="23"/>
      <c r="AJ382" s="23"/>
      <c r="AK382" s="23"/>
      <c r="AL382" s="23"/>
      <c r="AM382" s="26"/>
      <c r="AN382" s="23"/>
      <c r="AO382" s="23"/>
      <c r="AP382" s="23"/>
      <c r="AQ382" s="23"/>
      <c r="AR382" s="23"/>
      <c r="AS382" s="23"/>
      <c r="AT382" s="23"/>
      <c r="AU382" s="23"/>
      <c r="AV382" s="23"/>
      <c r="AW382" s="23"/>
      <c r="AX382" s="23"/>
      <c r="AY382" s="23"/>
      <c r="AZ382" s="23"/>
      <c r="BA382" s="23"/>
      <c r="BB382" s="23"/>
      <c r="BC382" s="23"/>
      <c r="BD382" s="23" t="s">
        <v>171</v>
      </c>
      <c r="BE382" s="23"/>
      <c r="BF382" s="23"/>
      <c r="BG382" s="23"/>
      <c r="BH382" s="23"/>
      <c r="BI382" s="23"/>
      <c r="BJ382" s="23"/>
      <c r="BK382" s="23"/>
      <c r="BL382" s="23"/>
      <c r="BM382" s="23"/>
      <c r="BN382" s="23"/>
      <c r="BO382" s="23"/>
      <c r="BP382" s="23"/>
      <c r="BQ382" s="23"/>
      <c r="BR382" s="23"/>
      <c r="BS382" s="23"/>
      <c r="BT382" s="23"/>
      <c r="BU382" s="23"/>
      <c r="BV382" s="23"/>
      <c r="BW382" s="25" t="s">
        <v>115</v>
      </c>
      <c r="BX382" s="23"/>
      <c r="BY382" s="23"/>
      <c r="BZ382" s="23"/>
      <c r="CA382" s="23"/>
      <c r="CB382" s="23"/>
      <c r="CC382" s="23"/>
      <c r="CD382" s="23"/>
      <c r="CE382" s="23"/>
      <c r="CF382" s="23"/>
      <c r="CG382" s="23"/>
      <c r="CH382" s="23"/>
      <c r="CI382" s="23"/>
      <c r="CJ382" s="23"/>
      <c r="CK382" s="23"/>
      <c r="CL382" s="23"/>
      <c r="CM382" s="23"/>
      <c r="CN382" s="23"/>
      <c r="CO382" s="23"/>
      <c r="CP382" s="26"/>
      <c r="CQ382" s="23"/>
      <c r="CR382" s="21" t="s">
        <v>658</v>
      </c>
      <c r="CS382" s="23" t="s">
        <v>173</v>
      </c>
      <c r="CT382" s="23"/>
      <c r="CU382" s="23"/>
      <c r="CV382" s="23"/>
      <c r="CW382" s="23"/>
      <c r="CX382" s="23"/>
      <c r="CY382" s="23"/>
      <c r="CZ382" s="23"/>
      <c r="DA382" s="23"/>
      <c r="DB382" s="23"/>
      <c r="DC382" s="23"/>
      <c r="DD382" s="23"/>
      <c r="DE382" s="23"/>
      <c r="DF382" s="23"/>
      <c r="DG382" s="23"/>
      <c r="DH382" s="23"/>
      <c r="DI382" s="27"/>
    </row>
    <row r="383" spans="1:113" ht="10.050000000000001" customHeight="1" x14ac:dyDescent="0.2">
      <c r="A383" s="28" t="s">
        <v>174</v>
      </c>
      <c r="T383" s="29" t="s">
        <v>659</v>
      </c>
      <c r="BD383" s="22" t="s">
        <v>176</v>
      </c>
      <c r="BW383" s="29" t="s">
        <v>660</v>
      </c>
      <c r="CR383" s="18" t="s">
        <v>66</v>
      </c>
      <c r="CS383" s="22" t="s">
        <v>178</v>
      </c>
      <c r="DI383" s="30"/>
    </row>
    <row r="384" spans="1:113" ht="10.050000000000001" customHeight="1" x14ac:dyDescent="0.2">
      <c r="A384" s="28" t="s">
        <v>179</v>
      </c>
      <c r="T384" s="29" t="s">
        <v>110</v>
      </c>
      <c r="BD384" s="22" t="s">
        <v>180</v>
      </c>
      <c r="BW384" s="29" t="s">
        <v>661</v>
      </c>
      <c r="DI384" s="30"/>
    </row>
    <row r="385" spans="1:113" ht="10.050000000000001" customHeight="1" x14ac:dyDescent="0.2">
      <c r="A385" s="28" t="s">
        <v>182</v>
      </c>
      <c r="T385" s="29" t="s">
        <v>111</v>
      </c>
      <c r="BD385" s="22" t="s">
        <v>183</v>
      </c>
      <c r="BW385" s="29" t="s">
        <v>662</v>
      </c>
      <c r="DI385" s="30"/>
    </row>
    <row r="386" spans="1:113" ht="10.050000000000001" customHeight="1" x14ac:dyDescent="0.2">
      <c r="A386" s="31"/>
      <c r="B386" s="32"/>
      <c r="C386" s="32"/>
      <c r="D386" s="32"/>
      <c r="E386" s="32"/>
      <c r="F386" s="32"/>
      <c r="G386" s="32"/>
      <c r="H386" s="32"/>
      <c r="I386" s="32"/>
      <c r="J386" s="32"/>
      <c r="K386" s="32"/>
      <c r="L386" s="32"/>
      <c r="M386" s="32"/>
      <c r="N386" s="32"/>
      <c r="O386" s="32"/>
      <c r="P386" s="32"/>
      <c r="Q386" s="32"/>
      <c r="R386" s="32"/>
      <c r="S386" s="32"/>
      <c r="T386" s="32"/>
      <c r="U386" s="32"/>
      <c r="V386" s="32"/>
      <c r="W386" s="32"/>
      <c r="X386" s="32"/>
      <c r="Y386" s="32"/>
      <c r="Z386" s="32"/>
      <c r="AA386" s="32"/>
      <c r="AB386" s="32"/>
      <c r="AC386" s="32"/>
      <c r="AD386" s="32"/>
      <c r="AE386" s="32"/>
      <c r="AF386" s="32"/>
      <c r="AG386" s="32"/>
      <c r="AH386" s="32"/>
      <c r="AI386" s="32"/>
      <c r="AJ386" s="32"/>
      <c r="AK386" s="32"/>
      <c r="AL386" s="32"/>
      <c r="AM386" s="32"/>
      <c r="AN386" s="32"/>
      <c r="AO386" s="32"/>
      <c r="AP386" s="32"/>
      <c r="AQ386" s="32"/>
      <c r="AR386" s="32"/>
      <c r="AS386" s="32"/>
      <c r="AT386" s="32"/>
      <c r="AU386" s="32"/>
      <c r="AV386" s="32"/>
      <c r="AW386" s="32"/>
      <c r="AX386" s="32"/>
      <c r="AY386" s="32"/>
      <c r="AZ386" s="32"/>
      <c r="BA386" s="32"/>
      <c r="BB386" s="32"/>
      <c r="BC386" s="32"/>
      <c r="BD386" s="32" t="s">
        <v>185</v>
      </c>
      <c r="BE386" s="32"/>
      <c r="BF386" s="32"/>
      <c r="BG386" s="32"/>
      <c r="BH386" s="32"/>
      <c r="BI386" s="32"/>
      <c r="BJ386" s="32"/>
      <c r="BK386" s="32"/>
      <c r="BL386" s="32"/>
      <c r="BM386" s="32"/>
      <c r="BN386" s="32"/>
      <c r="BO386" s="32"/>
      <c r="BP386" s="32"/>
      <c r="BQ386" s="32"/>
      <c r="BR386" s="32"/>
      <c r="BS386" s="32"/>
      <c r="BT386" s="32"/>
      <c r="BU386" s="32"/>
      <c r="BV386" s="32"/>
      <c r="BW386" s="33" t="s">
        <v>18</v>
      </c>
      <c r="BX386" s="32"/>
      <c r="BY386" s="32"/>
      <c r="BZ386" s="32"/>
      <c r="CA386" s="32"/>
      <c r="CB386" s="32"/>
      <c r="CC386" s="32"/>
      <c r="CD386" s="32"/>
      <c r="CE386" s="32"/>
      <c r="CF386" s="32"/>
      <c r="CG386" s="32"/>
      <c r="CH386" s="32"/>
      <c r="CI386" s="32"/>
      <c r="CJ386" s="32"/>
      <c r="CK386" s="32"/>
      <c r="CL386" s="32"/>
      <c r="CM386" s="32"/>
      <c r="CN386" s="32"/>
      <c r="CO386" s="32"/>
      <c r="CP386" s="34"/>
      <c r="CQ386" s="32"/>
      <c r="CR386" s="35" t="s">
        <v>172</v>
      </c>
      <c r="CS386" s="32" t="s">
        <v>173</v>
      </c>
      <c r="CT386" s="32"/>
      <c r="CU386" s="32"/>
      <c r="CV386" s="32"/>
      <c r="CW386" s="32"/>
      <c r="CX386" s="32"/>
      <c r="CY386" s="32"/>
      <c r="CZ386" s="32"/>
      <c r="DA386" s="32"/>
      <c r="DB386" s="32"/>
      <c r="DC386" s="32"/>
      <c r="DD386" s="32"/>
      <c r="DE386" s="32"/>
      <c r="DF386" s="32"/>
      <c r="DG386" s="32"/>
      <c r="DH386" s="32"/>
      <c r="DI386" s="36"/>
    </row>
    <row r="387" spans="1:113" ht="5.0999999999999996" customHeight="1" x14ac:dyDescent="0.2"/>
    <row r="388" spans="1:113" ht="10.050000000000001" customHeight="1" x14ac:dyDescent="0.2">
      <c r="A388" s="24" t="s">
        <v>169</v>
      </c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5" t="s">
        <v>663</v>
      </c>
      <c r="U388" s="23"/>
      <c r="V388" s="23"/>
      <c r="W388" s="23"/>
      <c r="X388" s="23"/>
      <c r="Y388" s="23"/>
      <c r="Z388" s="23"/>
      <c r="AA388" s="23"/>
      <c r="AB388" s="23"/>
      <c r="AC388" s="23"/>
      <c r="AD388" s="23"/>
      <c r="AE388" s="23"/>
      <c r="AF388" s="23"/>
      <c r="AG388" s="23"/>
      <c r="AH388" s="23"/>
      <c r="AI388" s="23"/>
      <c r="AJ388" s="23"/>
      <c r="AK388" s="23"/>
      <c r="AL388" s="23"/>
      <c r="AM388" s="26"/>
      <c r="AN388" s="23"/>
      <c r="AO388" s="23"/>
      <c r="AP388" s="23"/>
      <c r="AQ388" s="23"/>
      <c r="AR388" s="23"/>
      <c r="AS388" s="23"/>
      <c r="AT388" s="23"/>
      <c r="AU388" s="23"/>
      <c r="AV388" s="23"/>
      <c r="AW388" s="23"/>
      <c r="AX388" s="23"/>
      <c r="AY388" s="23"/>
      <c r="AZ388" s="23"/>
      <c r="BA388" s="23"/>
      <c r="BB388" s="23"/>
      <c r="BC388" s="23"/>
      <c r="BD388" s="23" t="s">
        <v>171</v>
      </c>
      <c r="BE388" s="23"/>
      <c r="BF388" s="23"/>
      <c r="BG388" s="23"/>
      <c r="BH388" s="23"/>
      <c r="BI388" s="23"/>
      <c r="BJ388" s="23"/>
      <c r="BK388" s="23"/>
      <c r="BL388" s="23"/>
      <c r="BM388" s="23"/>
      <c r="BN388" s="23"/>
      <c r="BO388" s="23"/>
      <c r="BP388" s="23"/>
      <c r="BQ388" s="23"/>
      <c r="BR388" s="23"/>
      <c r="BS388" s="23"/>
      <c r="BT388" s="23"/>
      <c r="BU388" s="23"/>
      <c r="BV388" s="23"/>
      <c r="BW388" s="25" t="s">
        <v>4</v>
      </c>
      <c r="BX388" s="23"/>
      <c r="BY388" s="23"/>
      <c r="BZ388" s="23"/>
      <c r="CA388" s="23"/>
      <c r="CB388" s="23"/>
      <c r="CC388" s="23"/>
      <c r="CD388" s="23"/>
      <c r="CE388" s="23"/>
      <c r="CF388" s="23"/>
      <c r="CG388" s="23"/>
      <c r="CH388" s="23"/>
      <c r="CI388" s="23"/>
      <c r="CJ388" s="23"/>
      <c r="CK388" s="23"/>
      <c r="CL388" s="23"/>
      <c r="CM388" s="23"/>
      <c r="CN388" s="23"/>
      <c r="CO388" s="23"/>
      <c r="CP388" s="26"/>
      <c r="CQ388" s="23"/>
      <c r="CR388" s="21" t="s">
        <v>4</v>
      </c>
      <c r="CS388" s="23" t="s">
        <v>173</v>
      </c>
      <c r="CT388" s="23"/>
      <c r="CU388" s="23"/>
      <c r="CV388" s="23"/>
      <c r="CW388" s="23"/>
      <c r="CX388" s="23"/>
      <c r="CY388" s="23"/>
      <c r="CZ388" s="23"/>
      <c r="DA388" s="23"/>
      <c r="DB388" s="23"/>
      <c r="DC388" s="23"/>
      <c r="DD388" s="23"/>
      <c r="DE388" s="23"/>
      <c r="DF388" s="23"/>
      <c r="DG388" s="23"/>
      <c r="DH388" s="23"/>
      <c r="DI388" s="27"/>
    </row>
    <row r="389" spans="1:113" ht="10.050000000000001" customHeight="1" x14ac:dyDescent="0.2">
      <c r="A389" s="28" t="s">
        <v>174</v>
      </c>
      <c r="T389" s="29" t="s">
        <v>659</v>
      </c>
      <c r="BD389" s="22" t="s">
        <v>176</v>
      </c>
      <c r="BW389" s="29" t="s">
        <v>4</v>
      </c>
      <c r="CR389" s="18" t="s">
        <v>4</v>
      </c>
      <c r="CS389" s="22" t="s">
        <v>178</v>
      </c>
      <c r="DI389" s="30"/>
    </row>
    <row r="390" spans="1:113" ht="10.050000000000001" customHeight="1" x14ac:dyDescent="0.2">
      <c r="A390" s="28" t="s">
        <v>179</v>
      </c>
      <c r="T390" s="29" t="s">
        <v>110</v>
      </c>
      <c r="BD390" s="22" t="s">
        <v>180</v>
      </c>
      <c r="BW390" s="29" t="s">
        <v>4</v>
      </c>
      <c r="DI390" s="30"/>
    </row>
    <row r="391" spans="1:113" ht="10.050000000000001" customHeight="1" x14ac:dyDescent="0.2">
      <c r="A391" s="28" t="s">
        <v>182</v>
      </c>
      <c r="T391" s="29" t="s">
        <v>111</v>
      </c>
      <c r="BD391" s="22" t="s">
        <v>183</v>
      </c>
      <c r="BW391" s="29" t="s">
        <v>4</v>
      </c>
      <c r="DI391" s="30"/>
    </row>
    <row r="392" spans="1:113" ht="10.050000000000001" customHeight="1" x14ac:dyDescent="0.2">
      <c r="A392" s="31"/>
      <c r="B392" s="32"/>
      <c r="C392" s="32"/>
      <c r="D392" s="32"/>
      <c r="E392" s="32"/>
      <c r="F392" s="32"/>
      <c r="G392" s="32"/>
      <c r="H392" s="32"/>
      <c r="I392" s="32"/>
      <c r="J392" s="32"/>
      <c r="K392" s="32"/>
      <c r="L392" s="32"/>
      <c r="M392" s="32"/>
      <c r="N392" s="32"/>
      <c r="O392" s="32"/>
      <c r="P392" s="32"/>
      <c r="Q392" s="32"/>
      <c r="R392" s="32"/>
      <c r="S392" s="32"/>
      <c r="T392" s="32"/>
      <c r="U392" s="32"/>
      <c r="V392" s="32"/>
      <c r="W392" s="32"/>
      <c r="X392" s="32"/>
      <c r="Y392" s="32"/>
      <c r="Z392" s="32"/>
      <c r="AA392" s="32"/>
      <c r="AB392" s="32"/>
      <c r="AC392" s="32"/>
      <c r="AD392" s="32"/>
      <c r="AE392" s="32"/>
      <c r="AF392" s="32"/>
      <c r="AG392" s="32"/>
      <c r="AH392" s="32"/>
      <c r="AI392" s="32"/>
      <c r="AJ392" s="32"/>
      <c r="AK392" s="32"/>
      <c r="AL392" s="32"/>
      <c r="AM392" s="32"/>
      <c r="AN392" s="32"/>
      <c r="AO392" s="32"/>
      <c r="AP392" s="32"/>
      <c r="AQ392" s="32"/>
      <c r="AR392" s="32"/>
      <c r="AS392" s="32"/>
      <c r="AT392" s="32"/>
      <c r="AU392" s="32"/>
      <c r="AV392" s="32"/>
      <c r="AW392" s="32"/>
      <c r="AX392" s="32"/>
      <c r="AY392" s="32"/>
      <c r="AZ392" s="32"/>
      <c r="BA392" s="32"/>
      <c r="BB392" s="32"/>
      <c r="BC392" s="32"/>
      <c r="BD392" s="32" t="s">
        <v>185</v>
      </c>
      <c r="BE392" s="32"/>
      <c r="BF392" s="32"/>
      <c r="BG392" s="32"/>
      <c r="BH392" s="32"/>
      <c r="BI392" s="32"/>
      <c r="BJ392" s="32"/>
      <c r="BK392" s="32"/>
      <c r="BL392" s="32"/>
      <c r="BM392" s="32"/>
      <c r="BN392" s="32"/>
      <c r="BO392" s="32"/>
      <c r="BP392" s="32"/>
      <c r="BQ392" s="32"/>
      <c r="BR392" s="32"/>
      <c r="BS392" s="32"/>
      <c r="BT392" s="32"/>
      <c r="BU392" s="32"/>
      <c r="BV392" s="32"/>
      <c r="BW392" s="33" t="s">
        <v>18</v>
      </c>
      <c r="BX392" s="32"/>
      <c r="BY392" s="32"/>
      <c r="BZ392" s="32"/>
      <c r="CA392" s="32"/>
      <c r="CB392" s="32"/>
      <c r="CC392" s="32"/>
      <c r="CD392" s="32"/>
      <c r="CE392" s="32"/>
      <c r="CF392" s="32"/>
      <c r="CG392" s="32"/>
      <c r="CH392" s="32"/>
      <c r="CI392" s="32"/>
      <c r="CJ392" s="32"/>
      <c r="CK392" s="32"/>
      <c r="CL392" s="32"/>
      <c r="CM392" s="32"/>
      <c r="CN392" s="32"/>
      <c r="CO392" s="32"/>
      <c r="CP392" s="34"/>
      <c r="CQ392" s="32"/>
      <c r="CR392" s="35" t="s">
        <v>172</v>
      </c>
      <c r="CS392" s="32" t="s">
        <v>173</v>
      </c>
      <c r="CT392" s="32"/>
      <c r="CU392" s="32"/>
      <c r="CV392" s="32"/>
      <c r="CW392" s="32"/>
      <c r="CX392" s="32"/>
      <c r="CY392" s="32"/>
      <c r="CZ392" s="32"/>
      <c r="DA392" s="32"/>
      <c r="DB392" s="32"/>
      <c r="DC392" s="32"/>
      <c r="DD392" s="32"/>
      <c r="DE392" s="32"/>
      <c r="DF392" s="32"/>
      <c r="DG392" s="32"/>
      <c r="DH392" s="32"/>
      <c r="DI392" s="36"/>
    </row>
    <row r="393" spans="1:113" ht="5.0999999999999996" customHeight="1" x14ac:dyDescent="0.2"/>
    <row r="394" spans="1:113" ht="12" customHeight="1" x14ac:dyDescent="0.2">
      <c r="A394" s="47" t="s">
        <v>192</v>
      </c>
      <c r="B394" s="39"/>
      <c r="C394" s="39"/>
      <c r="D394" s="39"/>
      <c r="E394" s="39"/>
      <c r="F394" s="23"/>
      <c r="G394" s="23"/>
      <c r="H394" s="38" t="s">
        <v>193</v>
      </c>
      <c r="I394" s="39"/>
      <c r="J394" s="39"/>
      <c r="K394" s="39"/>
      <c r="L394" s="39"/>
      <c r="M394" s="39"/>
      <c r="N394" s="39"/>
      <c r="O394" s="39"/>
      <c r="P394" s="39"/>
      <c r="Q394" s="39"/>
      <c r="R394" s="39"/>
      <c r="S394" s="39"/>
      <c r="T394" s="23"/>
      <c r="U394" s="23"/>
      <c r="V394" s="26"/>
      <c r="W394" s="23"/>
      <c r="X394" s="23"/>
      <c r="Y394" s="23"/>
      <c r="Z394" s="23"/>
      <c r="AA394" s="38" t="s">
        <v>194</v>
      </c>
      <c r="AB394" s="39"/>
      <c r="AC394" s="39"/>
      <c r="AD394" s="39"/>
      <c r="AE394" s="39"/>
      <c r="AF394" s="39"/>
      <c r="AG394" s="39"/>
      <c r="AH394" s="39"/>
      <c r="AI394" s="39"/>
      <c r="AJ394" s="23"/>
      <c r="AK394" s="23"/>
      <c r="AL394" s="26"/>
      <c r="AM394" s="23"/>
      <c r="AN394" s="23"/>
      <c r="AO394" s="38" t="s">
        <v>195</v>
      </c>
      <c r="AP394" s="39"/>
      <c r="AQ394" s="39"/>
      <c r="AR394" s="39"/>
      <c r="AS394" s="39"/>
      <c r="AT394" s="39"/>
      <c r="AU394" s="39"/>
      <c r="AV394" s="39"/>
      <c r="AW394" s="39"/>
      <c r="AX394" s="39"/>
      <c r="AY394" s="23"/>
      <c r="AZ394" s="23"/>
      <c r="BA394" s="38" t="s">
        <v>196</v>
      </c>
      <c r="BB394" s="39"/>
      <c r="BC394" s="39"/>
      <c r="BD394" s="39"/>
      <c r="BE394" s="39"/>
      <c r="BF394" s="39"/>
      <c r="BG394" s="39"/>
      <c r="BH394" s="39"/>
      <c r="BI394" s="39"/>
      <c r="BJ394" s="39"/>
      <c r="BK394" s="23"/>
      <c r="BL394" s="23"/>
      <c r="BM394" s="38" t="s">
        <v>197</v>
      </c>
      <c r="BN394" s="39"/>
      <c r="BO394" s="39"/>
      <c r="BP394" s="39"/>
      <c r="BQ394" s="39"/>
      <c r="BR394" s="39"/>
      <c r="BS394" s="39"/>
      <c r="BT394" s="39"/>
      <c r="BU394" s="39"/>
      <c r="BV394" s="39"/>
      <c r="BW394" s="23"/>
      <c r="BX394" s="23"/>
      <c r="BY394" s="38" t="s">
        <v>198</v>
      </c>
      <c r="BZ394" s="39"/>
      <c r="CA394" s="39"/>
      <c r="CB394" s="39"/>
      <c r="CC394" s="39"/>
      <c r="CD394" s="39"/>
      <c r="CE394" s="39"/>
      <c r="CF394" s="39"/>
      <c r="CG394" s="39"/>
      <c r="CH394" s="39"/>
      <c r="CI394" s="23"/>
      <c r="CJ394" s="23"/>
      <c r="CK394" s="38" t="s">
        <v>173</v>
      </c>
      <c r="CL394" s="39"/>
      <c r="CM394" s="39"/>
      <c r="CN394" s="39"/>
      <c r="CO394" s="39"/>
      <c r="CP394" s="39"/>
      <c r="CQ394" s="39"/>
      <c r="CR394" s="39"/>
      <c r="CS394" s="39"/>
      <c r="CT394" s="39"/>
      <c r="CU394" s="23"/>
      <c r="CV394" s="23"/>
      <c r="CW394" s="26"/>
      <c r="CX394" s="38" t="s">
        <v>199</v>
      </c>
      <c r="CY394" s="39"/>
      <c r="CZ394" s="39"/>
      <c r="DA394" s="39"/>
      <c r="DB394" s="39"/>
      <c r="DC394" s="39"/>
      <c r="DD394" s="39"/>
      <c r="DE394" s="39"/>
      <c r="DF394" s="39"/>
      <c r="DG394" s="23"/>
      <c r="DH394" s="23"/>
      <c r="DI394" s="37"/>
    </row>
    <row r="395" spans="1:113" ht="12" customHeight="1" x14ac:dyDescent="0.2">
      <c r="A395" s="48"/>
      <c r="B395" s="40"/>
      <c r="C395" s="40"/>
      <c r="D395" s="40"/>
      <c r="E395" s="40"/>
      <c r="F395" s="32"/>
      <c r="G395" s="32"/>
      <c r="H395" s="40"/>
      <c r="I395" s="40"/>
      <c r="J395" s="40"/>
      <c r="K395" s="40"/>
      <c r="L395" s="40"/>
      <c r="M395" s="40"/>
      <c r="N395" s="40"/>
      <c r="O395" s="40"/>
      <c r="P395" s="40"/>
      <c r="Q395" s="40"/>
      <c r="R395" s="40"/>
      <c r="S395" s="40"/>
      <c r="T395" s="32"/>
      <c r="U395" s="32"/>
      <c r="V395" s="34"/>
      <c r="W395" s="32"/>
      <c r="X395" s="32"/>
      <c r="Y395" s="32"/>
      <c r="Z395" s="32"/>
      <c r="AA395" s="40"/>
      <c r="AB395" s="40"/>
      <c r="AC395" s="40"/>
      <c r="AD395" s="40"/>
      <c r="AE395" s="40"/>
      <c r="AF395" s="40"/>
      <c r="AG395" s="40"/>
      <c r="AH395" s="40"/>
      <c r="AI395" s="40"/>
      <c r="AJ395" s="32"/>
      <c r="AK395" s="32"/>
      <c r="AL395" s="34"/>
      <c r="AM395" s="32"/>
      <c r="AN395" s="32"/>
      <c r="AO395" s="40"/>
      <c r="AP395" s="40"/>
      <c r="AQ395" s="40"/>
      <c r="AR395" s="40"/>
      <c r="AS395" s="40"/>
      <c r="AT395" s="40"/>
      <c r="AU395" s="40"/>
      <c r="AV395" s="40"/>
      <c r="AW395" s="40"/>
      <c r="AX395" s="40"/>
      <c r="AY395" s="32"/>
      <c r="AZ395" s="32"/>
      <c r="BA395" s="40"/>
      <c r="BB395" s="40"/>
      <c r="BC395" s="40"/>
      <c r="BD395" s="40"/>
      <c r="BE395" s="40"/>
      <c r="BF395" s="40"/>
      <c r="BG395" s="40"/>
      <c r="BH395" s="40"/>
      <c r="BI395" s="40"/>
      <c r="BJ395" s="40"/>
      <c r="BK395" s="32"/>
      <c r="BL395" s="32"/>
      <c r="BM395" s="40"/>
      <c r="BN395" s="40"/>
      <c r="BO395" s="40"/>
      <c r="BP395" s="40"/>
      <c r="BQ395" s="40"/>
      <c r="BR395" s="40"/>
      <c r="BS395" s="40"/>
      <c r="BT395" s="40"/>
      <c r="BU395" s="40"/>
      <c r="BV395" s="40"/>
      <c r="BW395" s="32"/>
      <c r="BX395" s="32"/>
      <c r="BY395" s="40"/>
      <c r="BZ395" s="40"/>
      <c r="CA395" s="40"/>
      <c r="CB395" s="40"/>
      <c r="CC395" s="40"/>
      <c r="CD395" s="40"/>
      <c r="CE395" s="40"/>
      <c r="CF395" s="40"/>
      <c r="CG395" s="40"/>
      <c r="CH395" s="40"/>
      <c r="CI395" s="32"/>
      <c r="CJ395" s="32"/>
      <c r="CK395" s="40"/>
      <c r="CL395" s="40"/>
      <c r="CM395" s="40"/>
      <c r="CN395" s="40"/>
      <c r="CO395" s="40"/>
      <c r="CP395" s="40"/>
      <c r="CQ395" s="40"/>
      <c r="CR395" s="40"/>
      <c r="CS395" s="40"/>
      <c r="CT395" s="40"/>
      <c r="CU395" s="32"/>
      <c r="CV395" s="32"/>
      <c r="CW395" s="34"/>
      <c r="CX395" s="40"/>
      <c r="CY395" s="40"/>
      <c r="CZ395" s="40"/>
      <c r="DA395" s="40"/>
      <c r="DB395" s="40"/>
      <c r="DC395" s="40"/>
      <c r="DD395" s="40"/>
      <c r="DE395" s="40"/>
      <c r="DF395" s="40"/>
      <c r="DG395" s="32"/>
      <c r="DH395" s="32"/>
      <c r="DI395" s="36"/>
    </row>
    <row r="396" spans="1:113" ht="1.5" customHeight="1" x14ac:dyDescent="0.2"/>
    <row r="397" spans="1:113" ht="10.050000000000001" customHeight="1" x14ac:dyDescent="0.2">
      <c r="BH397" s="8" t="s">
        <v>664</v>
      </c>
      <c r="BT397" s="8" t="s">
        <v>665</v>
      </c>
      <c r="CF397" s="8" t="s">
        <v>666</v>
      </c>
      <c r="CR397" s="8" t="s">
        <v>667</v>
      </c>
      <c r="DB397" s="7" t="s">
        <v>13</v>
      </c>
    </row>
    <row r="398" spans="1:113" ht="10.050000000000001" customHeight="1" x14ac:dyDescent="0.2">
      <c r="E398" s="18" t="s">
        <v>204</v>
      </c>
      <c r="T398" s="8" t="s">
        <v>668</v>
      </c>
      <c r="W398" s="17" t="s">
        <v>224</v>
      </c>
    </row>
    <row r="399" spans="1:113" ht="10.050000000000001" customHeight="1" x14ac:dyDescent="0.2">
      <c r="AG399" s="8" t="s">
        <v>669</v>
      </c>
      <c r="AL399" s="8" t="s">
        <v>313</v>
      </c>
      <c r="AV399" s="8" t="s">
        <v>670</v>
      </c>
      <c r="BH399" s="8" t="s">
        <v>671</v>
      </c>
      <c r="BT399" s="8" t="s">
        <v>672</v>
      </c>
      <c r="CF399" s="8" t="s">
        <v>673</v>
      </c>
      <c r="CR399" s="8" t="s">
        <v>674</v>
      </c>
      <c r="DB399" s="7" t="s">
        <v>13</v>
      </c>
    </row>
    <row r="400" spans="1:113" ht="10.050000000000001" customHeight="1" x14ac:dyDescent="0.2">
      <c r="E400" s="18" t="s">
        <v>213</v>
      </c>
      <c r="T400" s="8" t="s">
        <v>675</v>
      </c>
    </row>
    <row r="401" spans="5:106" ht="10.050000000000001" customHeight="1" x14ac:dyDescent="0.2">
      <c r="AG401" s="8" t="s">
        <v>190</v>
      </c>
      <c r="AL401" s="8" t="s">
        <v>329</v>
      </c>
      <c r="AV401" s="8" t="s">
        <v>676</v>
      </c>
      <c r="BH401" s="8" t="s">
        <v>677</v>
      </c>
      <c r="BT401" s="8" t="s">
        <v>678</v>
      </c>
      <c r="CF401" s="8" t="s">
        <v>679</v>
      </c>
      <c r="CR401" s="8" t="s">
        <v>680</v>
      </c>
      <c r="DB401" s="7" t="s">
        <v>13</v>
      </c>
    </row>
    <row r="402" spans="5:106" ht="10.050000000000001" customHeight="1" x14ac:dyDescent="0.2">
      <c r="E402" s="18" t="s">
        <v>222</v>
      </c>
      <c r="T402" s="8" t="s">
        <v>681</v>
      </c>
    </row>
    <row r="403" spans="5:106" ht="10.050000000000001" customHeight="1" x14ac:dyDescent="0.2">
      <c r="AG403" s="8" t="s">
        <v>682</v>
      </c>
      <c r="AL403" s="8" t="s">
        <v>279</v>
      </c>
      <c r="AV403" s="8" t="s">
        <v>683</v>
      </c>
      <c r="BH403" s="8" t="s">
        <v>684</v>
      </c>
      <c r="BT403" s="8" t="s">
        <v>685</v>
      </c>
      <c r="CF403" s="8" t="s">
        <v>686</v>
      </c>
      <c r="CR403" s="8" t="s">
        <v>687</v>
      </c>
      <c r="DB403" s="7" t="s">
        <v>13</v>
      </c>
    </row>
    <row r="404" spans="5:106" ht="10.050000000000001" customHeight="1" x14ac:dyDescent="0.2">
      <c r="E404" s="18" t="s">
        <v>232</v>
      </c>
      <c r="T404" s="8" t="s">
        <v>688</v>
      </c>
    </row>
    <row r="405" spans="5:106" ht="10.050000000000001" customHeight="1" x14ac:dyDescent="0.2">
      <c r="AG405" s="8" t="s">
        <v>689</v>
      </c>
      <c r="AL405" s="8" t="s">
        <v>321</v>
      </c>
      <c r="AV405" s="8" t="s">
        <v>690</v>
      </c>
      <c r="BH405" s="8" t="s">
        <v>691</v>
      </c>
      <c r="BT405" s="8" t="s">
        <v>692</v>
      </c>
      <c r="CF405" s="8" t="s">
        <v>693</v>
      </c>
      <c r="CR405" s="8" t="s">
        <v>694</v>
      </c>
      <c r="DB405" s="7" t="s">
        <v>13</v>
      </c>
    </row>
    <row r="406" spans="5:106" ht="10.050000000000001" customHeight="1" x14ac:dyDescent="0.2">
      <c r="E406" s="18" t="s">
        <v>240</v>
      </c>
      <c r="T406" s="8" t="s">
        <v>695</v>
      </c>
    </row>
    <row r="407" spans="5:106" ht="10.050000000000001" customHeight="1" x14ac:dyDescent="0.2">
      <c r="AG407" s="8" t="s">
        <v>696</v>
      </c>
      <c r="AL407" s="8" t="s">
        <v>270</v>
      </c>
      <c r="AV407" s="8" t="s">
        <v>697</v>
      </c>
      <c r="BH407" s="8" t="s">
        <v>698</v>
      </c>
      <c r="BT407" s="8" t="s">
        <v>699</v>
      </c>
      <c r="CF407" s="8" t="s">
        <v>700</v>
      </c>
      <c r="CR407" s="8" t="s">
        <v>701</v>
      </c>
      <c r="DB407" s="7" t="s">
        <v>13</v>
      </c>
    </row>
    <row r="408" spans="5:106" ht="10.050000000000001" customHeight="1" x14ac:dyDescent="0.2">
      <c r="E408" s="18" t="s">
        <v>249</v>
      </c>
      <c r="T408" s="8" t="s">
        <v>702</v>
      </c>
      <c r="W408" s="17" t="s">
        <v>224</v>
      </c>
    </row>
    <row r="409" spans="5:106" ht="10.050000000000001" customHeight="1" x14ac:dyDescent="0.2">
      <c r="AG409" s="8" t="s">
        <v>703</v>
      </c>
      <c r="AL409" s="8" t="s">
        <v>297</v>
      </c>
      <c r="AV409" s="8" t="s">
        <v>704</v>
      </c>
      <c r="BH409" s="8" t="s">
        <v>705</v>
      </c>
      <c r="BT409" s="8" t="s">
        <v>706</v>
      </c>
      <c r="CF409" s="8" t="s">
        <v>707</v>
      </c>
      <c r="CR409" s="8" t="s">
        <v>708</v>
      </c>
      <c r="DB409" s="7" t="s">
        <v>13</v>
      </c>
    </row>
    <row r="410" spans="5:106" ht="10.050000000000001" customHeight="1" x14ac:dyDescent="0.2">
      <c r="E410" s="18" t="s">
        <v>258</v>
      </c>
      <c r="T410" s="8" t="s">
        <v>709</v>
      </c>
    </row>
    <row r="411" spans="5:106" ht="10.050000000000001" customHeight="1" x14ac:dyDescent="0.2">
      <c r="AG411" s="8" t="s">
        <v>710</v>
      </c>
      <c r="AL411" s="8" t="s">
        <v>288</v>
      </c>
      <c r="AV411" s="8" t="s">
        <v>711</v>
      </c>
      <c r="BH411" s="8" t="s">
        <v>712</v>
      </c>
      <c r="BT411" s="8" t="s">
        <v>713</v>
      </c>
      <c r="CF411" s="8" t="s">
        <v>714</v>
      </c>
      <c r="CR411" s="8" t="s">
        <v>203</v>
      </c>
      <c r="DB411" s="7" t="s">
        <v>13</v>
      </c>
    </row>
    <row r="412" spans="5:106" ht="10.050000000000001" customHeight="1" x14ac:dyDescent="0.2">
      <c r="E412" s="18" t="s">
        <v>267</v>
      </c>
      <c r="T412" s="8" t="s">
        <v>715</v>
      </c>
    </row>
    <row r="413" spans="5:106" ht="10.050000000000001" customHeight="1" x14ac:dyDescent="0.2">
      <c r="AG413" s="18" t="s">
        <v>716</v>
      </c>
      <c r="AL413" s="8" t="s">
        <v>305</v>
      </c>
      <c r="AV413" s="8" t="s">
        <v>717</v>
      </c>
      <c r="BH413" s="8" t="s">
        <v>718</v>
      </c>
      <c r="BT413" s="8" t="s">
        <v>719</v>
      </c>
      <c r="CF413" s="8" t="s">
        <v>720</v>
      </c>
      <c r="CR413" s="8" t="s">
        <v>721</v>
      </c>
      <c r="DB413" s="7" t="s">
        <v>13</v>
      </c>
    </row>
    <row r="414" spans="5:106" ht="10.050000000000001" customHeight="1" x14ac:dyDescent="0.2">
      <c r="E414" s="18" t="s">
        <v>276</v>
      </c>
      <c r="T414" s="8" t="s">
        <v>722</v>
      </c>
    </row>
    <row r="415" spans="5:106" ht="10.050000000000001" customHeight="1" x14ac:dyDescent="0.2"/>
    <row r="416" spans="5:106" ht="10.050000000000001" customHeight="1" x14ac:dyDescent="0.2"/>
    <row r="417" ht="10.050000000000001" customHeight="1" x14ac:dyDescent="0.2"/>
    <row r="418" ht="10.050000000000001" customHeight="1" x14ac:dyDescent="0.2"/>
    <row r="419" ht="10.050000000000001" customHeight="1" x14ac:dyDescent="0.2"/>
    <row r="420" ht="10.050000000000001" customHeight="1" x14ac:dyDescent="0.2"/>
    <row r="421" ht="10.050000000000001" customHeight="1" x14ac:dyDescent="0.2"/>
    <row r="422" ht="10.050000000000001" customHeight="1" x14ac:dyDescent="0.2"/>
    <row r="423" ht="10.050000000000001" customHeight="1" x14ac:dyDescent="0.2"/>
    <row r="424" ht="10.050000000000001" customHeight="1" x14ac:dyDescent="0.2"/>
    <row r="425" ht="10.050000000000001" customHeight="1" x14ac:dyDescent="0.2"/>
    <row r="426" ht="10.050000000000001" customHeight="1" x14ac:dyDescent="0.2"/>
    <row r="427" ht="10.050000000000001" customHeight="1" x14ac:dyDescent="0.2"/>
    <row r="428" ht="10.050000000000001" customHeight="1" x14ac:dyDescent="0.2"/>
    <row r="429" ht="10.050000000000001" customHeight="1" x14ac:dyDescent="0.2"/>
    <row r="430" ht="10.050000000000001" customHeight="1" x14ac:dyDescent="0.2"/>
    <row r="431" ht="10.050000000000001" customHeight="1" x14ac:dyDescent="0.2"/>
    <row r="432" ht="10.050000000000001" customHeight="1" x14ac:dyDescent="0.2"/>
    <row r="433" ht="10.050000000000001" customHeight="1" x14ac:dyDescent="0.2"/>
    <row r="434" ht="10.050000000000001" customHeight="1" x14ac:dyDescent="0.2"/>
    <row r="435" ht="10.050000000000001" customHeight="1" x14ac:dyDescent="0.2"/>
    <row r="436" ht="10.050000000000001" customHeight="1" x14ac:dyDescent="0.2"/>
    <row r="437" ht="10.050000000000001" customHeight="1" x14ac:dyDescent="0.2"/>
    <row r="438" ht="10.050000000000001" customHeight="1" x14ac:dyDescent="0.2"/>
    <row r="439" ht="10.050000000000001" customHeight="1" x14ac:dyDescent="0.2"/>
    <row r="440" ht="10.050000000000001" customHeight="1" x14ac:dyDescent="0.2"/>
    <row r="441" ht="10.050000000000001" customHeight="1" x14ac:dyDescent="0.2"/>
    <row r="442" ht="10.050000000000001" customHeight="1" x14ac:dyDescent="0.2"/>
    <row r="443" ht="10.050000000000001" customHeight="1" x14ac:dyDescent="0.2"/>
    <row r="444" ht="10.050000000000001" customHeight="1" x14ac:dyDescent="0.2"/>
    <row r="445" ht="10.050000000000001" customHeight="1" x14ac:dyDescent="0.2"/>
    <row r="446" ht="10.050000000000001" customHeight="1" x14ac:dyDescent="0.2"/>
    <row r="447" ht="10.050000000000001" customHeight="1" x14ac:dyDescent="0.2"/>
    <row r="448" ht="10.050000000000001" customHeight="1" x14ac:dyDescent="0.2"/>
    <row r="449" spans="1:113" ht="1.05" customHeight="1" x14ac:dyDescent="0.2"/>
    <row r="450" spans="1:113" ht="5.0999999999999996" customHeight="1" x14ac:dyDescent="0.2"/>
    <row r="451" spans="1:113" ht="12" customHeight="1" x14ac:dyDescent="0.2">
      <c r="A451" s="23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23"/>
      <c r="AB451" s="23"/>
      <c r="AC451" s="23"/>
      <c r="AD451" s="23"/>
      <c r="AE451" s="23"/>
      <c r="AF451" s="23"/>
      <c r="AG451" s="23"/>
      <c r="AH451" s="23"/>
      <c r="AI451" s="23"/>
      <c r="AJ451" s="23"/>
      <c r="AK451" s="23"/>
      <c r="AL451" s="23"/>
      <c r="AM451" s="23"/>
      <c r="AN451" s="23"/>
      <c r="AO451" s="23"/>
      <c r="AP451" s="23"/>
      <c r="AQ451" s="23"/>
      <c r="AR451" s="23"/>
      <c r="AS451" s="23"/>
      <c r="AT451" s="23"/>
      <c r="AU451" s="23"/>
      <c r="AV451" s="23"/>
      <c r="AW451" s="23"/>
      <c r="AX451" s="23"/>
      <c r="AY451" s="23"/>
      <c r="AZ451" s="23"/>
      <c r="BA451" s="23"/>
      <c r="BB451" s="23"/>
      <c r="BC451" s="23"/>
      <c r="BD451" s="23"/>
      <c r="BE451" s="23"/>
      <c r="BF451" s="23"/>
      <c r="BG451" s="23"/>
      <c r="BH451" s="23"/>
      <c r="BI451" s="23"/>
      <c r="BJ451" s="23"/>
      <c r="BK451" s="23"/>
      <c r="BL451" s="23"/>
      <c r="BM451" s="23"/>
      <c r="BN451" s="23"/>
      <c r="BO451" s="23"/>
      <c r="BP451" s="23"/>
      <c r="BQ451" s="23"/>
      <c r="BR451" s="23"/>
      <c r="BS451" s="23"/>
      <c r="BT451" s="23"/>
      <c r="BU451" s="23"/>
      <c r="BV451" s="23"/>
      <c r="BW451" s="23"/>
      <c r="BX451" s="23"/>
      <c r="BY451" s="23"/>
      <c r="BZ451" s="23"/>
      <c r="CA451" s="23"/>
      <c r="CB451" s="23"/>
      <c r="CC451" s="23"/>
      <c r="CD451" s="23"/>
      <c r="CE451" s="23"/>
      <c r="CF451" s="23"/>
      <c r="CG451" s="23"/>
      <c r="CH451" s="23"/>
      <c r="CI451" s="23"/>
      <c r="CJ451" s="23"/>
      <c r="CK451" s="23"/>
      <c r="CL451" s="23"/>
      <c r="CM451" s="23"/>
      <c r="CN451" s="23"/>
      <c r="CO451" s="23"/>
      <c r="CP451" s="23"/>
      <c r="CQ451" s="23"/>
      <c r="CR451" s="23"/>
      <c r="CS451" s="23"/>
      <c r="CT451" s="23"/>
      <c r="CU451" s="23"/>
      <c r="CV451" s="23"/>
      <c r="CW451" s="23"/>
      <c r="CX451" s="23"/>
      <c r="CY451" s="23"/>
      <c r="CZ451" s="23"/>
      <c r="DA451" s="23"/>
      <c r="DB451" s="23"/>
      <c r="DC451" s="23"/>
      <c r="DD451" s="23"/>
      <c r="DE451" s="23"/>
      <c r="DF451" s="23"/>
      <c r="DG451" s="23"/>
      <c r="DH451" s="23"/>
      <c r="DI451" s="23"/>
    </row>
    <row r="452" spans="1:113" ht="19.5" customHeight="1" x14ac:dyDescent="0.3">
      <c r="A452" s="23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23"/>
      <c r="AB452" s="23"/>
      <c r="AC452" s="23"/>
      <c r="AD452" s="23"/>
      <c r="AE452" s="23"/>
      <c r="AF452" s="23"/>
      <c r="AG452" s="23"/>
      <c r="AH452" s="23"/>
      <c r="AI452" s="23"/>
      <c r="AJ452" s="23"/>
      <c r="AK452" s="23"/>
      <c r="AL452" s="23"/>
      <c r="AM452" s="23"/>
      <c r="AN452" s="23"/>
      <c r="AO452" s="23"/>
      <c r="AP452" s="23"/>
      <c r="AQ452" s="23"/>
      <c r="AR452" s="23"/>
      <c r="AS452" s="23"/>
      <c r="AT452" s="23"/>
      <c r="AU452" s="23"/>
      <c r="AV452" s="23"/>
      <c r="AW452" s="23"/>
      <c r="AX452" s="23"/>
      <c r="AY452" s="23"/>
      <c r="AZ452" s="23"/>
      <c r="BA452" s="23"/>
      <c r="BB452" s="23"/>
      <c r="BC452" s="23"/>
      <c r="BD452" s="3" t="s">
        <v>145</v>
      </c>
      <c r="BE452" s="23"/>
      <c r="BF452" s="23"/>
      <c r="BG452" s="23"/>
      <c r="BH452" s="23"/>
      <c r="BI452" s="23"/>
      <c r="BJ452" s="23"/>
      <c r="BK452" s="23"/>
      <c r="BL452" s="23"/>
      <c r="BM452" s="23"/>
      <c r="BN452" s="23"/>
      <c r="BO452" s="23"/>
      <c r="BP452" s="23"/>
      <c r="BQ452" s="23"/>
      <c r="BR452" s="23"/>
      <c r="BS452" s="23"/>
      <c r="BT452" s="23"/>
      <c r="BU452" s="23"/>
      <c r="BV452" s="23"/>
      <c r="BW452" s="23"/>
      <c r="BX452" s="23"/>
      <c r="BY452" s="23"/>
      <c r="BZ452" s="23"/>
      <c r="CA452" s="23"/>
      <c r="CB452" s="23"/>
      <c r="CC452" s="23"/>
      <c r="CD452" s="23"/>
      <c r="CE452" s="23"/>
      <c r="CF452" s="23"/>
      <c r="CG452" s="23"/>
      <c r="CH452" s="23"/>
      <c r="CI452" s="23"/>
      <c r="CJ452" s="23"/>
      <c r="CK452" s="23"/>
      <c r="CL452" s="23"/>
      <c r="CM452" s="23"/>
      <c r="CN452" s="23"/>
      <c r="CO452" s="23"/>
      <c r="CP452" s="23"/>
      <c r="CQ452" s="23"/>
      <c r="CR452" s="23"/>
      <c r="CS452" s="23"/>
      <c r="CT452" s="23"/>
      <c r="CU452" s="23"/>
      <c r="CV452" s="23"/>
      <c r="CW452" s="23"/>
      <c r="CX452" s="23"/>
      <c r="CY452" s="23"/>
      <c r="CZ452" s="23"/>
      <c r="DA452" s="23"/>
      <c r="DB452" s="4" t="s">
        <v>0</v>
      </c>
      <c r="DC452" s="23"/>
      <c r="DD452" s="23"/>
      <c r="DE452" s="23"/>
      <c r="DF452" s="23"/>
      <c r="DG452" s="23"/>
      <c r="DH452" s="23"/>
      <c r="DI452" s="4" t="s">
        <v>1</v>
      </c>
    </row>
    <row r="453" spans="1:113" ht="5.0999999999999996" customHeight="1" x14ac:dyDescent="0.2"/>
    <row r="454" spans="1:113" ht="16.05" customHeight="1" x14ac:dyDescent="0.2">
      <c r="BD454" s="5" t="s">
        <v>168</v>
      </c>
      <c r="DI454" s="6" t="s">
        <v>2</v>
      </c>
    </row>
    <row r="455" spans="1:113" ht="14.1" customHeight="1" x14ac:dyDescent="0.2">
      <c r="BD455" s="7" t="s">
        <v>4</v>
      </c>
      <c r="DI455" s="8" t="s">
        <v>3</v>
      </c>
    </row>
    <row r="456" spans="1:113" ht="12" customHeight="1" x14ac:dyDescent="0.2"/>
    <row r="457" spans="1:113" ht="10.050000000000001" customHeight="1" x14ac:dyDescent="0.2">
      <c r="A457" s="24" t="s">
        <v>169</v>
      </c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5" t="s">
        <v>723</v>
      </c>
      <c r="U457" s="23"/>
      <c r="V457" s="23"/>
      <c r="W457" s="23"/>
      <c r="X457" s="23"/>
      <c r="Y457" s="23"/>
      <c r="Z457" s="23"/>
      <c r="AA457" s="23"/>
      <c r="AB457" s="23"/>
      <c r="AC457" s="23"/>
      <c r="AD457" s="23"/>
      <c r="AE457" s="23"/>
      <c r="AF457" s="23"/>
      <c r="AG457" s="23"/>
      <c r="AH457" s="23"/>
      <c r="AI457" s="23"/>
      <c r="AJ457" s="23"/>
      <c r="AK457" s="23"/>
      <c r="AL457" s="23"/>
      <c r="AM457" s="26"/>
      <c r="AN457" s="23"/>
      <c r="AO457" s="23"/>
      <c r="AP457" s="23"/>
      <c r="AQ457" s="23"/>
      <c r="AR457" s="23"/>
      <c r="AS457" s="23"/>
      <c r="AT457" s="23"/>
      <c r="AU457" s="23"/>
      <c r="AV457" s="23"/>
      <c r="AW457" s="23"/>
      <c r="AX457" s="23"/>
      <c r="AY457" s="23"/>
      <c r="AZ457" s="23"/>
      <c r="BA457" s="23"/>
      <c r="BB457" s="23"/>
      <c r="BC457" s="23"/>
      <c r="BD457" s="23" t="s">
        <v>171</v>
      </c>
      <c r="BE457" s="23"/>
      <c r="BF457" s="23"/>
      <c r="BG457" s="23"/>
      <c r="BH457" s="23"/>
      <c r="BI457" s="23"/>
      <c r="BJ457" s="23"/>
      <c r="BK457" s="23"/>
      <c r="BL457" s="23"/>
      <c r="BM457" s="23"/>
      <c r="BN457" s="23"/>
      <c r="BO457" s="23"/>
      <c r="BP457" s="23"/>
      <c r="BQ457" s="23"/>
      <c r="BR457" s="23"/>
      <c r="BS457" s="23"/>
      <c r="BT457" s="23"/>
      <c r="BU457" s="23"/>
      <c r="BV457" s="23"/>
      <c r="BW457" s="25" t="s">
        <v>92</v>
      </c>
      <c r="BX457" s="23"/>
      <c r="BY457" s="23"/>
      <c r="BZ457" s="23"/>
      <c r="CA457" s="23"/>
      <c r="CB457" s="23"/>
      <c r="CC457" s="23"/>
      <c r="CD457" s="23"/>
      <c r="CE457" s="23"/>
      <c r="CF457" s="23"/>
      <c r="CG457" s="23"/>
      <c r="CH457" s="23"/>
      <c r="CI457" s="23"/>
      <c r="CJ457" s="23"/>
      <c r="CK457" s="23"/>
      <c r="CL457" s="23"/>
      <c r="CM457" s="23"/>
      <c r="CN457" s="23"/>
      <c r="CO457" s="23"/>
      <c r="CP457" s="26"/>
      <c r="CQ457" s="23"/>
      <c r="CR457" s="21" t="s">
        <v>724</v>
      </c>
      <c r="CS457" s="23" t="s">
        <v>173</v>
      </c>
      <c r="CT457" s="23"/>
      <c r="CU457" s="23"/>
      <c r="CV457" s="23"/>
      <c r="CW457" s="23"/>
      <c r="CX457" s="23"/>
      <c r="CY457" s="23"/>
      <c r="CZ457" s="23"/>
      <c r="DA457" s="23"/>
      <c r="DB457" s="23"/>
      <c r="DC457" s="23"/>
      <c r="DD457" s="23"/>
      <c r="DE457" s="23"/>
      <c r="DF457" s="23"/>
      <c r="DG457" s="23"/>
      <c r="DH457" s="23"/>
      <c r="DI457" s="27"/>
    </row>
    <row r="458" spans="1:113" ht="10.050000000000001" customHeight="1" x14ac:dyDescent="0.2">
      <c r="A458" s="28" t="s">
        <v>174</v>
      </c>
      <c r="T458" s="29" t="s">
        <v>725</v>
      </c>
      <c r="BD458" s="22" t="s">
        <v>176</v>
      </c>
      <c r="BW458" s="29" t="s">
        <v>726</v>
      </c>
      <c r="CR458" s="18" t="s">
        <v>35</v>
      </c>
      <c r="CS458" s="22" t="s">
        <v>178</v>
      </c>
      <c r="DI458" s="30"/>
    </row>
    <row r="459" spans="1:113" ht="10.050000000000001" customHeight="1" x14ac:dyDescent="0.2">
      <c r="A459" s="28" t="s">
        <v>179</v>
      </c>
      <c r="T459" s="29" t="s">
        <v>88</v>
      </c>
      <c r="BD459" s="22" t="s">
        <v>180</v>
      </c>
      <c r="BW459" s="29" t="s">
        <v>727</v>
      </c>
      <c r="DI459" s="30"/>
    </row>
    <row r="460" spans="1:113" ht="10.050000000000001" customHeight="1" x14ac:dyDescent="0.2">
      <c r="A460" s="28" t="s">
        <v>182</v>
      </c>
      <c r="T460" s="29" t="s">
        <v>82</v>
      </c>
      <c r="BD460" s="22" t="s">
        <v>183</v>
      </c>
      <c r="BW460" s="29" t="s">
        <v>728</v>
      </c>
      <c r="DI460" s="30"/>
    </row>
    <row r="461" spans="1:113" ht="10.050000000000001" customHeight="1" x14ac:dyDescent="0.2">
      <c r="A461" s="31"/>
      <c r="B461" s="32"/>
      <c r="C461" s="32"/>
      <c r="D461" s="32"/>
      <c r="E461" s="32"/>
      <c r="F461" s="32"/>
      <c r="G461" s="32"/>
      <c r="H461" s="32"/>
      <c r="I461" s="32"/>
      <c r="J461" s="32"/>
      <c r="K461" s="32"/>
      <c r="L461" s="32"/>
      <c r="M461" s="32"/>
      <c r="N461" s="32"/>
      <c r="O461" s="32"/>
      <c r="P461" s="32"/>
      <c r="Q461" s="32"/>
      <c r="R461" s="32"/>
      <c r="S461" s="32"/>
      <c r="T461" s="32"/>
      <c r="U461" s="32"/>
      <c r="V461" s="32"/>
      <c r="W461" s="32"/>
      <c r="X461" s="32"/>
      <c r="Y461" s="32"/>
      <c r="Z461" s="32"/>
      <c r="AA461" s="32"/>
      <c r="AB461" s="32"/>
      <c r="AC461" s="32"/>
      <c r="AD461" s="32"/>
      <c r="AE461" s="32"/>
      <c r="AF461" s="32"/>
      <c r="AG461" s="32"/>
      <c r="AH461" s="32"/>
      <c r="AI461" s="32"/>
      <c r="AJ461" s="32"/>
      <c r="AK461" s="32"/>
      <c r="AL461" s="32"/>
      <c r="AM461" s="32"/>
      <c r="AN461" s="32"/>
      <c r="AO461" s="32"/>
      <c r="AP461" s="32"/>
      <c r="AQ461" s="32"/>
      <c r="AR461" s="32"/>
      <c r="AS461" s="32"/>
      <c r="AT461" s="32"/>
      <c r="AU461" s="32"/>
      <c r="AV461" s="32"/>
      <c r="AW461" s="32"/>
      <c r="AX461" s="32"/>
      <c r="AY461" s="32"/>
      <c r="AZ461" s="32"/>
      <c r="BA461" s="32"/>
      <c r="BB461" s="32"/>
      <c r="BC461" s="32"/>
      <c r="BD461" s="32" t="s">
        <v>185</v>
      </c>
      <c r="BE461" s="32"/>
      <c r="BF461" s="32"/>
      <c r="BG461" s="32"/>
      <c r="BH461" s="32"/>
      <c r="BI461" s="32"/>
      <c r="BJ461" s="32"/>
      <c r="BK461" s="32"/>
      <c r="BL461" s="32"/>
      <c r="BM461" s="32"/>
      <c r="BN461" s="32"/>
      <c r="BO461" s="32"/>
      <c r="BP461" s="32"/>
      <c r="BQ461" s="32"/>
      <c r="BR461" s="32"/>
      <c r="BS461" s="32"/>
      <c r="BT461" s="32"/>
      <c r="BU461" s="32"/>
      <c r="BV461" s="32"/>
      <c r="BW461" s="33" t="s">
        <v>18</v>
      </c>
      <c r="BX461" s="32"/>
      <c r="BY461" s="32"/>
      <c r="BZ461" s="32"/>
      <c r="CA461" s="32"/>
      <c r="CB461" s="32"/>
      <c r="CC461" s="32"/>
      <c r="CD461" s="32"/>
      <c r="CE461" s="32"/>
      <c r="CF461" s="32"/>
      <c r="CG461" s="32"/>
      <c r="CH461" s="32"/>
      <c r="CI461" s="32"/>
      <c r="CJ461" s="32"/>
      <c r="CK461" s="32"/>
      <c r="CL461" s="32"/>
      <c r="CM461" s="32"/>
      <c r="CN461" s="32"/>
      <c r="CO461" s="32"/>
      <c r="CP461" s="34"/>
      <c r="CQ461" s="32"/>
      <c r="CR461" s="35" t="s">
        <v>172</v>
      </c>
      <c r="CS461" s="32" t="s">
        <v>173</v>
      </c>
      <c r="CT461" s="32"/>
      <c r="CU461" s="32"/>
      <c r="CV461" s="32"/>
      <c r="CW461" s="32"/>
      <c r="CX461" s="32"/>
      <c r="CY461" s="32"/>
      <c r="CZ461" s="32"/>
      <c r="DA461" s="32"/>
      <c r="DB461" s="32"/>
      <c r="DC461" s="32"/>
      <c r="DD461" s="32"/>
      <c r="DE461" s="32"/>
      <c r="DF461" s="32"/>
      <c r="DG461" s="32"/>
      <c r="DH461" s="32"/>
      <c r="DI461" s="36"/>
    </row>
    <row r="462" spans="1:113" ht="5.0999999999999996" customHeight="1" x14ac:dyDescent="0.2"/>
    <row r="463" spans="1:113" ht="10.050000000000001" customHeight="1" x14ac:dyDescent="0.2">
      <c r="A463" s="24" t="s">
        <v>169</v>
      </c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5" t="s">
        <v>729</v>
      </c>
      <c r="U463" s="23"/>
      <c r="V463" s="23"/>
      <c r="W463" s="23"/>
      <c r="X463" s="23"/>
      <c r="Y463" s="23"/>
      <c r="Z463" s="23"/>
      <c r="AA463" s="23"/>
      <c r="AB463" s="23"/>
      <c r="AC463" s="23"/>
      <c r="AD463" s="23"/>
      <c r="AE463" s="23"/>
      <c r="AF463" s="23"/>
      <c r="AG463" s="23"/>
      <c r="AH463" s="23"/>
      <c r="AI463" s="23"/>
      <c r="AJ463" s="23"/>
      <c r="AK463" s="23"/>
      <c r="AL463" s="23"/>
      <c r="AM463" s="26"/>
      <c r="AN463" s="23"/>
      <c r="AO463" s="23"/>
      <c r="AP463" s="23"/>
      <c r="AQ463" s="23"/>
      <c r="AR463" s="23"/>
      <c r="AS463" s="23"/>
      <c r="AT463" s="23"/>
      <c r="AU463" s="23"/>
      <c r="AV463" s="23"/>
      <c r="AW463" s="23"/>
      <c r="AX463" s="23"/>
      <c r="AY463" s="23"/>
      <c r="AZ463" s="23"/>
      <c r="BA463" s="23"/>
      <c r="BB463" s="23"/>
      <c r="BC463" s="23"/>
      <c r="BD463" s="23" t="s">
        <v>171</v>
      </c>
      <c r="BE463" s="23"/>
      <c r="BF463" s="23"/>
      <c r="BG463" s="23"/>
      <c r="BH463" s="23"/>
      <c r="BI463" s="23"/>
      <c r="BJ463" s="23"/>
      <c r="BK463" s="23"/>
      <c r="BL463" s="23"/>
      <c r="BM463" s="23"/>
      <c r="BN463" s="23"/>
      <c r="BO463" s="23"/>
      <c r="BP463" s="23"/>
      <c r="BQ463" s="23"/>
      <c r="BR463" s="23"/>
      <c r="BS463" s="23"/>
      <c r="BT463" s="23"/>
      <c r="BU463" s="23"/>
      <c r="BV463" s="23"/>
      <c r="BW463" s="25" t="s">
        <v>730</v>
      </c>
      <c r="BX463" s="23"/>
      <c r="BY463" s="23"/>
      <c r="BZ463" s="23"/>
      <c r="CA463" s="23"/>
      <c r="CB463" s="23"/>
      <c r="CC463" s="23"/>
      <c r="CD463" s="23"/>
      <c r="CE463" s="23"/>
      <c r="CF463" s="23"/>
      <c r="CG463" s="23"/>
      <c r="CH463" s="23"/>
      <c r="CI463" s="23"/>
      <c r="CJ463" s="23"/>
      <c r="CK463" s="23"/>
      <c r="CL463" s="23"/>
      <c r="CM463" s="23"/>
      <c r="CN463" s="23"/>
      <c r="CO463" s="23"/>
      <c r="CP463" s="26"/>
      <c r="CQ463" s="23"/>
      <c r="CR463" s="21" t="s">
        <v>731</v>
      </c>
      <c r="CS463" s="23" t="s">
        <v>173</v>
      </c>
      <c r="CT463" s="23"/>
      <c r="CU463" s="23"/>
      <c r="CV463" s="23"/>
      <c r="CW463" s="23"/>
      <c r="CX463" s="23"/>
      <c r="CY463" s="23"/>
      <c r="CZ463" s="23"/>
      <c r="DA463" s="23"/>
      <c r="DB463" s="23"/>
      <c r="DC463" s="23"/>
      <c r="DD463" s="23"/>
      <c r="DE463" s="23"/>
      <c r="DF463" s="23"/>
      <c r="DG463" s="23"/>
      <c r="DH463" s="23"/>
      <c r="DI463" s="27"/>
    </row>
    <row r="464" spans="1:113" ht="10.050000000000001" customHeight="1" x14ac:dyDescent="0.2">
      <c r="A464" s="28" t="s">
        <v>174</v>
      </c>
      <c r="T464" s="29" t="s">
        <v>725</v>
      </c>
      <c r="BD464" s="22" t="s">
        <v>176</v>
      </c>
      <c r="BW464" s="29" t="s">
        <v>732</v>
      </c>
      <c r="CR464" s="18" t="s">
        <v>54</v>
      </c>
      <c r="CS464" s="22" t="s">
        <v>178</v>
      </c>
      <c r="DI464" s="30"/>
    </row>
    <row r="465" spans="1:113" ht="10.050000000000001" customHeight="1" x14ac:dyDescent="0.2">
      <c r="A465" s="28" t="s">
        <v>179</v>
      </c>
      <c r="T465" s="29" t="s">
        <v>88</v>
      </c>
      <c r="BD465" s="22" t="s">
        <v>180</v>
      </c>
      <c r="BW465" s="29" t="s">
        <v>733</v>
      </c>
      <c r="DI465" s="30"/>
    </row>
    <row r="466" spans="1:113" ht="10.050000000000001" customHeight="1" x14ac:dyDescent="0.2">
      <c r="A466" s="28" t="s">
        <v>182</v>
      </c>
      <c r="T466" s="29" t="s">
        <v>82</v>
      </c>
      <c r="BD466" s="22" t="s">
        <v>183</v>
      </c>
      <c r="BW466" s="29" t="s">
        <v>734</v>
      </c>
      <c r="DI466" s="30"/>
    </row>
    <row r="467" spans="1:113" ht="10.050000000000001" customHeight="1" x14ac:dyDescent="0.2">
      <c r="A467" s="31"/>
      <c r="B467" s="32"/>
      <c r="C467" s="32"/>
      <c r="D467" s="32"/>
      <c r="E467" s="32"/>
      <c r="F467" s="32"/>
      <c r="G467" s="32"/>
      <c r="H467" s="32"/>
      <c r="I467" s="32"/>
      <c r="J467" s="32"/>
      <c r="K467" s="32"/>
      <c r="L467" s="32"/>
      <c r="M467" s="32"/>
      <c r="N467" s="32"/>
      <c r="O467" s="32"/>
      <c r="P467" s="32"/>
      <c r="Q467" s="32"/>
      <c r="R467" s="32"/>
      <c r="S467" s="32"/>
      <c r="T467" s="32"/>
      <c r="U467" s="32"/>
      <c r="V467" s="32"/>
      <c r="W467" s="32"/>
      <c r="X467" s="32"/>
      <c r="Y467" s="32"/>
      <c r="Z467" s="32"/>
      <c r="AA467" s="32"/>
      <c r="AB467" s="32"/>
      <c r="AC467" s="32"/>
      <c r="AD467" s="32"/>
      <c r="AE467" s="32"/>
      <c r="AF467" s="32"/>
      <c r="AG467" s="32"/>
      <c r="AH467" s="32"/>
      <c r="AI467" s="32"/>
      <c r="AJ467" s="32"/>
      <c r="AK467" s="32"/>
      <c r="AL467" s="32"/>
      <c r="AM467" s="32"/>
      <c r="AN467" s="32"/>
      <c r="AO467" s="32"/>
      <c r="AP467" s="32"/>
      <c r="AQ467" s="32"/>
      <c r="AR467" s="32"/>
      <c r="AS467" s="32"/>
      <c r="AT467" s="32"/>
      <c r="AU467" s="32"/>
      <c r="AV467" s="32"/>
      <c r="AW467" s="32"/>
      <c r="AX467" s="32"/>
      <c r="AY467" s="32"/>
      <c r="AZ467" s="32"/>
      <c r="BA467" s="32"/>
      <c r="BB467" s="32"/>
      <c r="BC467" s="32"/>
      <c r="BD467" s="32" t="s">
        <v>185</v>
      </c>
      <c r="BE467" s="32"/>
      <c r="BF467" s="32"/>
      <c r="BG467" s="32"/>
      <c r="BH467" s="32"/>
      <c r="BI467" s="32"/>
      <c r="BJ467" s="32"/>
      <c r="BK467" s="32"/>
      <c r="BL467" s="32"/>
      <c r="BM467" s="32"/>
      <c r="BN467" s="32"/>
      <c r="BO467" s="32"/>
      <c r="BP467" s="32"/>
      <c r="BQ467" s="32"/>
      <c r="BR467" s="32"/>
      <c r="BS467" s="32"/>
      <c r="BT467" s="32"/>
      <c r="BU467" s="32"/>
      <c r="BV467" s="32"/>
      <c r="BW467" s="33" t="s">
        <v>18</v>
      </c>
      <c r="BX467" s="32"/>
      <c r="BY467" s="32"/>
      <c r="BZ467" s="32"/>
      <c r="CA467" s="32"/>
      <c r="CB467" s="32"/>
      <c r="CC467" s="32"/>
      <c r="CD467" s="32"/>
      <c r="CE467" s="32"/>
      <c r="CF467" s="32"/>
      <c r="CG467" s="32"/>
      <c r="CH467" s="32"/>
      <c r="CI467" s="32"/>
      <c r="CJ467" s="32"/>
      <c r="CK467" s="32"/>
      <c r="CL467" s="32"/>
      <c r="CM467" s="32"/>
      <c r="CN467" s="32"/>
      <c r="CO467" s="32"/>
      <c r="CP467" s="34"/>
      <c r="CQ467" s="32"/>
      <c r="CR467" s="35" t="s">
        <v>172</v>
      </c>
      <c r="CS467" s="32" t="s">
        <v>173</v>
      </c>
      <c r="CT467" s="32"/>
      <c r="CU467" s="32"/>
      <c r="CV467" s="32"/>
      <c r="CW467" s="32"/>
      <c r="CX467" s="32"/>
      <c r="CY467" s="32"/>
      <c r="CZ467" s="32"/>
      <c r="DA467" s="32"/>
      <c r="DB467" s="32"/>
      <c r="DC467" s="32"/>
      <c r="DD467" s="32"/>
      <c r="DE467" s="32"/>
      <c r="DF467" s="32"/>
      <c r="DG467" s="32"/>
      <c r="DH467" s="32"/>
      <c r="DI467" s="36"/>
    </row>
    <row r="468" spans="1:113" ht="5.0999999999999996" customHeight="1" x14ac:dyDescent="0.2"/>
    <row r="469" spans="1:113" ht="12" customHeight="1" x14ac:dyDescent="0.2">
      <c r="A469" s="47" t="s">
        <v>192</v>
      </c>
      <c r="B469" s="39"/>
      <c r="C469" s="39"/>
      <c r="D469" s="39"/>
      <c r="E469" s="39"/>
      <c r="F469" s="23"/>
      <c r="G469" s="23"/>
      <c r="H469" s="38" t="s">
        <v>193</v>
      </c>
      <c r="I469" s="39"/>
      <c r="J469" s="39"/>
      <c r="K469" s="39"/>
      <c r="L469" s="39"/>
      <c r="M469" s="39"/>
      <c r="N469" s="39"/>
      <c r="O469" s="39"/>
      <c r="P469" s="39"/>
      <c r="Q469" s="39"/>
      <c r="R469" s="39"/>
      <c r="S469" s="39"/>
      <c r="T469" s="23"/>
      <c r="U469" s="23"/>
      <c r="V469" s="26"/>
      <c r="W469" s="23"/>
      <c r="X469" s="23"/>
      <c r="Y469" s="23"/>
      <c r="Z469" s="23"/>
      <c r="AA469" s="38" t="s">
        <v>194</v>
      </c>
      <c r="AB469" s="39"/>
      <c r="AC469" s="39"/>
      <c r="AD469" s="39"/>
      <c r="AE469" s="39"/>
      <c r="AF469" s="39"/>
      <c r="AG469" s="39"/>
      <c r="AH469" s="39"/>
      <c r="AI469" s="39"/>
      <c r="AJ469" s="23"/>
      <c r="AK469" s="23"/>
      <c r="AL469" s="26"/>
      <c r="AM469" s="23"/>
      <c r="AN469" s="23"/>
      <c r="AO469" s="38" t="s">
        <v>195</v>
      </c>
      <c r="AP469" s="39"/>
      <c r="AQ469" s="39"/>
      <c r="AR469" s="39"/>
      <c r="AS469" s="39"/>
      <c r="AT469" s="39"/>
      <c r="AU469" s="39"/>
      <c r="AV469" s="39"/>
      <c r="AW469" s="39"/>
      <c r="AX469" s="39"/>
      <c r="AY469" s="23"/>
      <c r="AZ469" s="23"/>
      <c r="BA469" s="38" t="s">
        <v>196</v>
      </c>
      <c r="BB469" s="39"/>
      <c r="BC469" s="39"/>
      <c r="BD469" s="39"/>
      <c r="BE469" s="39"/>
      <c r="BF469" s="39"/>
      <c r="BG469" s="39"/>
      <c r="BH469" s="39"/>
      <c r="BI469" s="39"/>
      <c r="BJ469" s="39"/>
      <c r="BK469" s="23"/>
      <c r="BL469" s="23"/>
      <c r="BM469" s="38" t="s">
        <v>197</v>
      </c>
      <c r="BN469" s="39"/>
      <c r="BO469" s="39"/>
      <c r="BP469" s="39"/>
      <c r="BQ469" s="39"/>
      <c r="BR469" s="39"/>
      <c r="BS469" s="39"/>
      <c r="BT469" s="39"/>
      <c r="BU469" s="39"/>
      <c r="BV469" s="39"/>
      <c r="BW469" s="23"/>
      <c r="BX469" s="23"/>
      <c r="BY469" s="38" t="s">
        <v>198</v>
      </c>
      <c r="BZ469" s="39"/>
      <c r="CA469" s="39"/>
      <c r="CB469" s="39"/>
      <c r="CC469" s="39"/>
      <c r="CD469" s="39"/>
      <c r="CE469" s="39"/>
      <c r="CF469" s="39"/>
      <c r="CG469" s="39"/>
      <c r="CH469" s="39"/>
      <c r="CI469" s="23"/>
      <c r="CJ469" s="23"/>
      <c r="CK469" s="38" t="s">
        <v>173</v>
      </c>
      <c r="CL469" s="39"/>
      <c r="CM469" s="39"/>
      <c r="CN469" s="39"/>
      <c r="CO469" s="39"/>
      <c r="CP469" s="39"/>
      <c r="CQ469" s="39"/>
      <c r="CR469" s="39"/>
      <c r="CS469" s="39"/>
      <c r="CT469" s="39"/>
      <c r="CU469" s="23"/>
      <c r="CV469" s="23"/>
      <c r="CW469" s="26"/>
      <c r="CX469" s="38" t="s">
        <v>199</v>
      </c>
      <c r="CY469" s="39"/>
      <c r="CZ469" s="39"/>
      <c r="DA469" s="39"/>
      <c r="DB469" s="39"/>
      <c r="DC469" s="39"/>
      <c r="DD469" s="39"/>
      <c r="DE469" s="39"/>
      <c r="DF469" s="39"/>
      <c r="DG469" s="23"/>
      <c r="DH469" s="23"/>
      <c r="DI469" s="37"/>
    </row>
    <row r="470" spans="1:113" ht="12" customHeight="1" x14ac:dyDescent="0.2">
      <c r="A470" s="48"/>
      <c r="B470" s="40"/>
      <c r="C470" s="40"/>
      <c r="D470" s="40"/>
      <c r="E470" s="40"/>
      <c r="F470" s="32"/>
      <c r="G470" s="32"/>
      <c r="H470" s="40"/>
      <c r="I470" s="40"/>
      <c r="J470" s="40"/>
      <c r="K470" s="40"/>
      <c r="L470" s="40"/>
      <c r="M470" s="40"/>
      <c r="N470" s="40"/>
      <c r="O470" s="40"/>
      <c r="P470" s="40"/>
      <c r="Q470" s="40"/>
      <c r="R470" s="40"/>
      <c r="S470" s="40"/>
      <c r="T470" s="32"/>
      <c r="U470" s="32"/>
      <c r="V470" s="34"/>
      <c r="W470" s="32"/>
      <c r="X470" s="32"/>
      <c r="Y470" s="32"/>
      <c r="Z470" s="32"/>
      <c r="AA470" s="40"/>
      <c r="AB470" s="40"/>
      <c r="AC470" s="40"/>
      <c r="AD470" s="40"/>
      <c r="AE470" s="40"/>
      <c r="AF470" s="40"/>
      <c r="AG470" s="40"/>
      <c r="AH470" s="40"/>
      <c r="AI470" s="40"/>
      <c r="AJ470" s="32"/>
      <c r="AK470" s="32"/>
      <c r="AL470" s="34"/>
      <c r="AM470" s="32"/>
      <c r="AN470" s="32"/>
      <c r="AO470" s="40"/>
      <c r="AP470" s="40"/>
      <c r="AQ470" s="40"/>
      <c r="AR470" s="40"/>
      <c r="AS470" s="40"/>
      <c r="AT470" s="40"/>
      <c r="AU470" s="40"/>
      <c r="AV470" s="40"/>
      <c r="AW470" s="40"/>
      <c r="AX470" s="40"/>
      <c r="AY470" s="32"/>
      <c r="AZ470" s="32"/>
      <c r="BA470" s="40"/>
      <c r="BB470" s="40"/>
      <c r="BC470" s="40"/>
      <c r="BD470" s="40"/>
      <c r="BE470" s="40"/>
      <c r="BF470" s="40"/>
      <c r="BG470" s="40"/>
      <c r="BH470" s="40"/>
      <c r="BI470" s="40"/>
      <c r="BJ470" s="40"/>
      <c r="BK470" s="32"/>
      <c r="BL470" s="32"/>
      <c r="BM470" s="40"/>
      <c r="BN470" s="40"/>
      <c r="BO470" s="40"/>
      <c r="BP470" s="40"/>
      <c r="BQ470" s="40"/>
      <c r="BR470" s="40"/>
      <c r="BS470" s="40"/>
      <c r="BT470" s="40"/>
      <c r="BU470" s="40"/>
      <c r="BV470" s="40"/>
      <c r="BW470" s="32"/>
      <c r="BX470" s="32"/>
      <c r="BY470" s="40"/>
      <c r="BZ470" s="40"/>
      <c r="CA470" s="40"/>
      <c r="CB470" s="40"/>
      <c r="CC470" s="40"/>
      <c r="CD470" s="40"/>
      <c r="CE470" s="40"/>
      <c r="CF470" s="40"/>
      <c r="CG470" s="40"/>
      <c r="CH470" s="40"/>
      <c r="CI470" s="32"/>
      <c r="CJ470" s="32"/>
      <c r="CK470" s="40"/>
      <c r="CL470" s="40"/>
      <c r="CM470" s="40"/>
      <c r="CN470" s="40"/>
      <c r="CO470" s="40"/>
      <c r="CP470" s="40"/>
      <c r="CQ470" s="40"/>
      <c r="CR470" s="40"/>
      <c r="CS470" s="40"/>
      <c r="CT470" s="40"/>
      <c r="CU470" s="32"/>
      <c r="CV470" s="32"/>
      <c r="CW470" s="34"/>
      <c r="CX470" s="40"/>
      <c r="CY470" s="40"/>
      <c r="CZ470" s="40"/>
      <c r="DA470" s="40"/>
      <c r="DB470" s="40"/>
      <c r="DC470" s="40"/>
      <c r="DD470" s="40"/>
      <c r="DE470" s="40"/>
      <c r="DF470" s="40"/>
      <c r="DG470" s="32"/>
      <c r="DH470" s="32"/>
      <c r="DI470" s="36"/>
    </row>
    <row r="471" spans="1:113" ht="1.5" customHeight="1" x14ac:dyDescent="0.2"/>
    <row r="472" spans="1:113" ht="10.050000000000001" customHeight="1" x14ac:dyDescent="0.2">
      <c r="BH472" s="8" t="s">
        <v>735</v>
      </c>
      <c r="BT472" s="8" t="s">
        <v>736</v>
      </c>
      <c r="CF472" s="8" t="s">
        <v>737</v>
      </c>
      <c r="CR472" s="8" t="s">
        <v>738</v>
      </c>
      <c r="DB472" s="7" t="s">
        <v>13</v>
      </c>
    </row>
    <row r="473" spans="1:113" ht="10.050000000000001" customHeight="1" x14ac:dyDescent="0.2">
      <c r="E473" s="18" t="s">
        <v>204</v>
      </c>
      <c r="T473" s="8" t="s">
        <v>739</v>
      </c>
    </row>
    <row r="474" spans="1:113" ht="10.050000000000001" customHeight="1" x14ac:dyDescent="0.2">
      <c r="AG474" s="8" t="s">
        <v>740</v>
      </c>
      <c r="AL474" s="8" t="s">
        <v>261</v>
      </c>
      <c r="AV474" s="8" t="s">
        <v>741</v>
      </c>
      <c r="BH474" s="8" t="s">
        <v>742</v>
      </c>
      <c r="BT474" s="8" t="s">
        <v>743</v>
      </c>
      <c r="CF474" s="8" t="s">
        <v>744</v>
      </c>
      <c r="CR474" s="8" t="s">
        <v>745</v>
      </c>
      <c r="DB474" s="7" t="s">
        <v>13</v>
      </c>
    </row>
    <row r="475" spans="1:113" ht="10.050000000000001" customHeight="1" x14ac:dyDescent="0.2">
      <c r="E475" s="18" t="s">
        <v>213</v>
      </c>
      <c r="T475" s="8" t="s">
        <v>746</v>
      </c>
    </row>
    <row r="476" spans="1:113" ht="10.050000000000001" customHeight="1" x14ac:dyDescent="0.2">
      <c r="AG476" s="8" t="s">
        <v>747</v>
      </c>
      <c r="AL476" s="8" t="s">
        <v>270</v>
      </c>
      <c r="AV476" s="8" t="s">
        <v>748</v>
      </c>
      <c r="BH476" s="8" t="s">
        <v>749</v>
      </c>
      <c r="BT476" s="8" t="s">
        <v>750</v>
      </c>
      <c r="CF476" s="8" t="s">
        <v>751</v>
      </c>
      <c r="CR476" s="8" t="s">
        <v>649</v>
      </c>
      <c r="DB476" s="7" t="s">
        <v>13</v>
      </c>
    </row>
    <row r="477" spans="1:113" ht="10.050000000000001" customHeight="1" x14ac:dyDescent="0.2">
      <c r="E477" s="18" t="s">
        <v>222</v>
      </c>
      <c r="T477" s="8" t="s">
        <v>752</v>
      </c>
    </row>
    <row r="478" spans="1:113" ht="10.050000000000001" customHeight="1" x14ac:dyDescent="0.2">
      <c r="AG478" s="18" t="s">
        <v>753</v>
      </c>
      <c r="AL478" s="8" t="s">
        <v>305</v>
      </c>
      <c r="AV478" s="8" t="s">
        <v>754</v>
      </c>
      <c r="BH478" s="8" t="s">
        <v>755</v>
      </c>
      <c r="BT478" s="8" t="s">
        <v>237</v>
      </c>
      <c r="CF478" s="8" t="s">
        <v>756</v>
      </c>
      <c r="CR478" s="8" t="s">
        <v>624</v>
      </c>
      <c r="DB478" s="7" t="s">
        <v>13</v>
      </c>
    </row>
    <row r="479" spans="1:113" ht="10.050000000000001" customHeight="1" x14ac:dyDescent="0.2">
      <c r="E479" s="18" t="s">
        <v>232</v>
      </c>
      <c r="T479" s="8" t="s">
        <v>757</v>
      </c>
    </row>
    <row r="480" spans="1:113" ht="10.050000000000001" customHeight="1" x14ac:dyDescent="0.2">
      <c r="AG480" s="8" t="s">
        <v>758</v>
      </c>
      <c r="AL480" s="8" t="s">
        <v>321</v>
      </c>
      <c r="AV480" s="8" t="s">
        <v>759</v>
      </c>
      <c r="BH480" s="8" t="s">
        <v>760</v>
      </c>
      <c r="BT480" s="8" t="s">
        <v>761</v>
      </c>
      <c r="CF480" s="8" t="s">
        <v>762</v>
      </c>
      <c r="CR480" s="8" t="s">
        <v>395</v>
      </c>
      <c r="DB480" s="7" t="s">
        <v>13</v>
      </c>
    </row>
    <row r="481" spans="5:106" ht="10.050000000000001" customHeight="1" x14ac:dyDescent="0.2">
      <c r="E481" s="18" t="s">
        <v>240</v>
      </c>
      <c r="T481" s="8" t="s">
        <v>763</v>
      </c>
    </row>
    <row r="482" spans="5:106" ht="10.050000000000001" customHeight="1" x14ac:dyDescent="0.2">
      <c r="AG482" s="8" t="s">
        <v>764</v>
      </c>
      <c r="AL482" s="8" t="s">
        <v>279</v>
      </c>
      <c r="AV482" s="8" t="s">
        <v>765</v>
      </c>
      <c r="BH482" s="8" t="s">
        <v>718</v>
      </c>
      <c r="BT482" s="8" t="s">
        <v>766</v>
      </c>
      <c r="CF482" s="8" t="s">
        <v>767</v>
      </c>
      <c r="CR482" s="8" t="s">
        <v>624</v>
      </c>
      <c r="DB482" s="7" t="s">
        <v>13</v>
      </c>
    </row>
    <row r="483" spans="5:106" ht="10.050000000000001" customHeight="1" x14ac:dyDescent="0.2">
      <c r="E483" s="18" t="s">
        <v>249</v>
      </c>
      <c r="T483" s="8" t="s">
        <v>768</v>
      </c>
    </row>
    <row r="484" spans="5:106" ht="10.050000000000001" customHeight="1" x14ac:dyDescent="0.2">
      <c r="AG484" s="8" t="s">
        <v>769</v>
      </c>
      <c r="AL484" s="8" t="s">
        <v>252</v>
      </c>
      <c r="AV484" s="8" t="s">
        <v>770</v>
      </c>
      <c r="BH484" s="8" t="s">
        <v>771</v>
      </c>
      <c r="BT484" s="8" t="s">
        <v>772</v>
      </c>
      <c r="CF484" s="8" t="s">
        <v>773</v>
      </c>
      <c r="CR484" s="8" t="s">
        <v>239</v>
      </c>
      <c r="DB484" s="7" t="s">
        <v>19</v>
      </c>
    </row>
    <row r="485" spans="5:106" ht="10.050000000000001" customHeight="1" x14ac:dyDescent="0.2">
      <c r="E485" s="18" t="s">
        <v>258</v>
      </c>
      <c r="T485" s="8" t="s">
        <v>774</v>
      </c>
      <c r="W485" s="17" t="s">
        <v>224</v>
      </c>
    </row>
    <row r="486" spans="5:106" ht="10.050000000000001" customHeight="1" x14ac:dyDescent="0.2">
      <c r="AG486" s="8" t="s">
        <v>775</v>
      </c>
      <c r="AL486" s="8" t="s">
        <v>207</v>
      </c>
      <c r="AV486" s="8" t="s">
        <v>776</v>
      </c>
      <c r="BH486" s="8" t="s">
        <v>777</v>
      </c>
      <c r="BT486" s="8" t="s">
        <v>778</v>
      </c>
      <c r="CF486" s="8" t="s">
        <v>779</v>
      </c>
      <c r="CR486" s="8" t="s">
        <v>780</v>
      </c>
      <c r="DB486" s="7" t="s">
        <v>19</v>
      </c>
    </row>
    <row r="487" spans="5:106" ht="10.050000000000001" customHeight="1" x14ac:dyDescent="0.2">
      <c r="E487" s="18" t="s">
        <v>267</v>
      </c>
      <c r="T487" s="8" t="s">
        <v>781</v>
      </c>
    </row>
    <row r="488" spans="5:106" ht="10.050000000000001" customHeight="1" x14ac:dyDescent="0.2">
      <c r="AG488" s="8" t="s">
        <v>782</v>
      </c>
      <c r="AL488" s="8" t="s">
        <v>234</v>
      </c>
      <c r="AV488" s="8" t="s">
        <v>783</v>
      </c>
      <c r="BH488" s="8" t="s">
        <v>784</v>
      </c>
      <c r="BT488" s="8" t="s">
        <v>785</v>
      </c>
      <c r="CF488" s="8" t="s">
        <v>786</v>
      </c>
      <c r="CR488" s="8" t="s">
        <v>395</v>
      </c>
      <c r="DB488" s="7" t="s">
        <v>19</v>
      </c>
    </row>
    <row r="489" spans="5:106" ht="10.050000000000001" customHeight="1" x14ac:dyDescent="0.2">
      <c r="E489" s="18" t="s">
        <v>276</v>
      </c>
      <c r="T489" s="8" t="s">
        <v>787</v>
      </c>
    </row>
    <row r="490" spans="5:106" ht="10.050000000000001" customHeight="1" x14ac:dyDescent="0.2">
      <c r="AG490" s="8" t="s">
        <v>788</v>
      </c>
      <c r="AL490" s="8" t="s">
        <v>297</v>
      </c>
      <c r="AV490" s="8" t="s">
        <v>789</v>
      </c>
      <c r="BH490" s="8" t="s">
        <v>790</v>
      </c>
      <c r="BT490" s="8" t="s">
        <v>791</v>
      </c>
      <c r="CF490" s="8" t="s">
        <v>792</v>
      </c>
      <c r="CR490" s="8" t="s">
        <v>793</v>
      </c>
      <c r="DB490" s="7" t="s">
        <v>19</v>
      </c>
    </row>
    <row r="491" spans="5:106" ht="10.050000000000001" customHeight="1" x14ac:dyDescent="0.2">
      <c r="E491" s="18" t="s">
        <v>285</v>
      </c>
      <c r="T491" s="8" t="s">
        <v>794</v>
      </c>
    </row>
    <row r="492" spans="5:106" ht="10.050000000000001" customHeight="1" x14ac:dyDescent="0.2">
      <c r="AG492" s="8" t="s">
        <v>795</v>
      </c>
      <c r="AL492" s="8" t="s">
        <v>313</v>
      </c>
      <c r="AV492" s="8" t="s">
        <v>796</v>
      </c>
      <c r="BH492" s="8" t="s">
        <v>797</v>
      </c>
      <c r="BT492" s="8" t="s">
        <v>798</v>
      </c>
      <c r="CF492" s="8" t="s">
        <v>799</v>
      </c>
      <c r="CR492" s="8" t="s">
        <v>800</v>
      </c>
      <c r="DB492" s="7" t="s">
        <v>19</v>
      </c>
    </row>
    <row r="493" spans="5:106" ht="10.050000000000001" customHeight="1" x14ac:dyDescent="0.2">
      <c r="E493" s="18" t="s">
        <v>294</v>
      </c>
      <c r="T493" s="8" t="s">
        <v>801</v>
      </c>
    </row>
    <row r="494" spans="5:106" ht="10.050000000000001" customHeight="1" x14ac:dyDescent="0.2">
      <c r="AG494" s="8" t="s">
        <v>730</v>
      </c>
      <c r="AL494" s="8" t="s">
        <v>288</v>
      </c>
      <c r="AV494" s="8" t="s">
        <v>802</v>
      </c>
      <c r="BH494" s="8" t="s">
        <v>803</v>
      </c>
      <c r="BT494" s="8" t="s">
        <v>804</v>
      </c>
      <c r="CF494" s="8" t="s">
        <v>805</v>
      </c>
      <c r="CR494" s="8" t="s">
        <v>806</v>
      </c>
      <c r="DB494" s="7" t="s">
        <v>19</v>
      </c>
    </row>
    <row r="495" spans="5:106" ht="10.050000000000001" customHeight="1" x14ac:dyDescent="0.2">
      <c r="E495" s="18" t="s">
        <v>302</v>
      </c>
      <c r="T495" s="8" t="s">
        <v>807</v>
      </c>
    </row>
    <row r="496" spans="5:106" ht="10.050000000000001" customHeight="1" x14ac:dyDescent="0.2">
      <c r="AG496" s="8" t="s">
        <v>808</v>
      </c>
      <c r="AL496" s="8" t="s">
        <v>329</v>
      </c>
      <c r="AV496" s="8" t="s">
        <v>809</v>
      </c>
      <c r="BH496" s="8" t="s">
        <v>810</v>
      </c>
      <c r="BT496" s="8" t="s">
        <v>811</v>
      </c>
      <c r="CF496" s="8" t="s">
        <v>812</v>
      </c>
      <c r="CR496" s="8" t="s">
        <v>395</v>
      </c>
      <c r="DB496" s="7" t="s">
        <v>19</v>
      </c>
    </row>
    <row r="497" spans="5:20" ht="10.050000000000001" customHeight="1" x14ac:dyDescent="0.2">
      <c r="E497" s="18" t="s">
        <v>310</v>
      </c>
      <c r="T497" s="8" t="s">
        <v>813</v>
      </c>
    </row>
    <row r="498" spans="5:20" ht="10.050000000000001" customHeight="1" x14ac:dyDescent="0.2"/>
    <row r="499" spans="5:20" ht="10.050000000000001" customHeight="1" x14ac:dyDescent="0.2"/>
    <row r="500" spans="5:20" ht="10.050000000000001" customHeight="1" x14ac:dyDescent="0.2"/>
    <row r="501" spans="5:20" ht="10.050000000000001" customHeight="1" x14ac:dyDescent="0.2"/>
    <row r="502" spans="5:20" ht="10.050000000000001" customHeight="1" x14ac:dyDescent="0.2"/>
    <row r="503" spans="5:20" ht="10.050000000000001" customHeight="1" x14ac:dyDescent="0.2"/>
    <row r="504" spans="5:20" ht="10.050000000000001" customHeight="1" x14ac:dyDescent="0.2"/>
    <row r="505" spans="5:20" ht="10.050000000000001" customHeight="1" x14ac:dyDescent="0.2"/>
    <row r="506" spans="5:20" ht="10.050000000000001" customHeight="1" x14ac:dyDescent="0.2"/>
    <row r="507" spans="5:20" ht="10.050000000000001" customHeight="1" x14ac:dyDescent="0.2"/>
    <row r="508" spans="5:20" ht="10.050000000000001" customHeight="1" x14ac:dyDescent="0.2"/>
    <row r="509" spans="5:20" ht="10.050000000000001" customHeight="1" x14ac:dyDescent="0.2"/>
    <row r="510" spans="5:20" ht="10.050000000000001" customHeight="1" x14ac:dyDescent="0.2"/>
    <row r="511" spans="5:20" ht="10.050000000000001" customHeight="1" x14ac:dyDescent="0.2"/>
    <row r="512" spans="5:20" ht="10.050000000000001" customHeight="1" x14ac:dyDescent="0.2"/>
    <row r="513" spans="1:113" ht="10.050000000000001" customHeight="1" x14ac:dyDescent="0.2"/>
    <row r="514" spans="1:113" ht="10.050000000000001" customHeight="1" x14ac:dyDescent="0.2"/>
    <row r="515" spans="1:113" ht="10.050000000000001" customHeight="1" x14ac:dyDescent="0.2"/>
    <row r="516" spans="1:113" ht="10.050000000000001" customHeight="1" x14ac:dyDescent="0.2"/>
    <row r="517" spans="1:113" ht="10.050000000000001" customHeight="1" x14ac:dyDescent="0.2"/>
    <row r="518" spans="1:113" ht="10.050000000000001" customHeight="1" x14ac:dyDescent="0.2"/>
    <row r="519" spans="1:113" ht="10.050000000000001" customHeight="1" x14ac:dyDescent="0.2"/>
    <row r="520" spans="1:113" ht="10.050000000000001" customHeight="1" x14ac:dyDescent="0.2"/>
    <row r="521" spans="1:113" ht="10.050000000000001" customHeight="1" x14ac:dyDescent="0.2"/>
    <row r="522" spans="1:113" ht="10.050000000000001" customHeight="1" x14ac:dyDescent="0.2"/>
    <row r="523" spans="1:113" ht="10.050000000000001" customHeight="1" x14ac:dyDescent="0.2"/>
    <row r="524" spans="1:113" ht="1.05" customHeight="1" x14ac:dyDescent="0.2"/>
    <row r="525" spans="1:113" ht="5.0999999999999996" customHeight="1" x14ac:dyDescent="0.2"/>
    <row r="526" spans="1:113" ht="12" customHeight="1" x14ac:dyDescent="0.2">
      <c r="A526" s="23"/>
      <c r="B526" s="23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  <c r="AB526" s="23"/>
      <c r="AC526" s="23"/>
      <c r="AD526" s="23"/>
      <c r="AE526" s="23"/>
      <c r="AF526" s="23"/>
      <c r="AG526" s="23"/>
      <c r="AH526" s="23"/>
      <c r="AI526" s="23"/>
      <c r="AJ526" s="23"/>
      <c r="AK526" s="23"/>
      <c r="AL526" s="23"/>
      <c r="AM526" s="23"/>
      <c r="AN526" s="23"/>
      <c r="AO526" s="23"/>
      <c r="AP526" s="23"/>
      <c r="AQ526" s="23"/>
      <c r="AR526" s="23"/>
      <c r="AS526" s="23"/>
      <c r="AT526" s="23"/>
      <c r="AU526" s="23"/>
      <c r="AV526" s="23"/>
      <c r="AW526" s="23"/>
      <c r="AX526" s="23"/>
      <c r="AY526" s="23"/>
      <c r="AZ526" s="23"/>
      <c r="BA526" s="23"/>
      <c r="BB526" s="23"/>
      <c r="BC526" s="23"/>
      <c r="BD526" s="23"/>
      <c r="BE526" s="23"/>
      <c r="BF526" s="23"/>
      <c r="BG526" s="23"/>
      <c r="BH526" s="23"/>
      <c r="BI526" s="23"/>
      <c r="BJ526" s="23"/>
      <c r="BK526" s="23"/>
      <c r="BL526" s="23"/>
      <c r="BM526" s="23"/>
      <c r="BN526" s="23"/>
      <c r="BO526" s="23"/>
      <c r="BP526" s="23"/>
      <c r="BQ526" s="23"/>
      <c r="BR526" s="23"/>
      <c r="BS526" s="23"/>
      <c r="BT526" s="23"/>
      <c r="BU526" s="23"/>
      <c r="BV526" s="23"/>
      <c r="BW526" s="23"/>
      <c r="BX526" s="23"/>
      <c r="BY526" s="23"/>
      <c r="BZ526" s="23"/>
      <c r="CA526" s="23"/>
      <c r="CB526" s="23"/>
      <c r="CC526" s="23"/>
      <c r="CD526" s="23"/>
      <c r="CE526" s="23"/>
      <c r="CF526" s="23"/>
      <c r="CG526" s="23"/>
      <c r="CH526" s="23"/>
      <c r="CI526" s="23"/>
      <c r="CJ526" s="23"/>
      <c r="CK526" s="23"/>
      <c r="CL526" s="23"/>
      <c r="CM526" s="23"/>
      <c r="CN526" s="23"/>
      <c r="CO526" s="23"/>
      <c r="CP526" s="23"/>
      <c r="CQ526" s="23"/>
      <c r="CR526" s="23"/>
      <c r="CS526" s="23"/>
      <c r="CT526" s="23"/>
      <c r="CU526" s="23"/>
      <c r="CV526" s="23"/>
      <c r="CW526" s="23"/>
      <c r="CX526" s="23"/>
      <c r="CY526" s="23"/>
      <c r="CZ526" s="23"/>
      <c r="DA526" s="23"/>
      <c r="DB526" s="23"/>
      <c r="DC526" s="23"/>
      <c r="DD526" s="23"/>
      <c r="DE526" s="23"/>
      <c r="DF526" s="23"/>
      <c r="DG526" s="23"/>
      <c r="DH526" s="23"/>
      <c r="DI526" s="23"/>
    </row>
    <row r="527" spans="1:113" ht="19.5" customHeight="1" x14ac:dyDescent="0.3">
      <c r="A527" s="23"/>
      <c r="B527" s="23"/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  <c r="AB527" s="23"/>
      <c r="AC527" s="23"/>
      <c r="AD527" s="23"/>
      <c r="AE527" s="23"/>
      <c r="AF527" s="23"/>
      <c r="AG527" s="23"/>
      <c r="AH527" s="23"/>
      <c r="AI527" s="23"/>
      <c r="AJ527" s="23"/>
      <c r="AK527" s="23"/>
      <c r="AL527" s="23"/>
      <c r="AM527" s="23"/>
      <c r="AN527" s="23"/>
      <c r="AO527" s="23"/>
      <c r="AP527" s="23"/>
      <c r="AQ527" s="23"/>
      <c r="AR527" s="23"/>
      <c r="AS527" s="23"/>
      <c r="AT527" s="23"/>
      <c r="AU527" s="23"/>
      <c r="AV527" s="23"/>
      <c r="AW527" s="23"/>
      <c r="AX527" s="23"/>
      <c r="AY527" s="23"/>
      <c r="AZ527" s="23"/>
      <c r="BA527" s="23"/>
      <c r="BB527" s="23"/>
      <c r="BC527" s="23"/>
      <c r="BD527" s="3" t="s">
        <v>145</v>
      </c>
      <c r="BE527" s="23"/>
      <c r="BF527" s="23"/>
      <c r="BG527" s="23"/>
      <c r="BH527" s="23"/>
      <c r="BI527" s="23"/>
      <c r="BJ527" s="23"/>
      <c r="BK527" s="23"/>
      <c r="BL527" s="23"/>
      <c r="BM527" s="23"/>
      <c r="BN527" s="23"/>
      <c r="BO527" s="23"/>
      <c r="BP527" s="23"/>
      <c r="BQ527" s="23"/>
      <c r="BR527" s="23"/>
      <c r="BS527" s="23"/>
      <c r="BT527" s="23"/>
      <c r="BU527" s="23"/>
      <c r="BV527" s="23"/>
      <c r="BW527" s="23"/>
      <c r="BX527" s="23"/>
      <c r="BY527" s="23"/>
      <c r="BZ527" s="23"/>
      <c r="CA527" s="23"/>
      <c r="CB527" s="23"/>
      <c r="CC527" s="23"/>
      <c r="CD527" s="23"/>
      <c r="CE527" s="23"/>
      <c r="CF527" s="23"/>
      <c r="CG527" s="23"/>
      <c r="CH527" s="23"/>
      <c r="CI527" s="23"/>
      <c r="CJ527" s="23"/>
      <c r="CK527" s="23"/>
      <c r="CL527" s="23"/>
      <c r="CM527" s="23"/>
      <c r="CN527" s="23"/>
      <c r="CO527" s="23"/>
      <c r="CP527" s="23"/>
      <c r="CQ527" s="23"/>
      <c r="CR527" s="23"/>
      <c r="CS527" s="23"/>
      <c r="CT527" s="23"/>
      <c r="CU527" s="23"/>
      <c r="CV527" s="23"/>
      <c r="CW527" s="23"/>
      <c r="CX527" s="23"/>
      <c r="CY527" s="23"/>
      <c r="CZ527" s="23"/>
      <c r="DA527" s="23"/>
      <c r="DB527" s="4" t="s">
        <v>0</v>
      </c>
      <c r="DC527" s="23"/>
      <c r="DD527" s="23"/>
      <c r="DE527" s="23"/>
      <c r="DF527" s="23"/>
      <c r="DG527" s="23"/>
      <c r="DH527" s="23"/>
      <c r="DI527" s="4" t="s">
        <v>1</v>
      </c>
    </row>
    <row r="528" spans="1:113" ht="5.0999999999999996" customHeight="1" x14ac:dyDescent="0.2"/>
    <row r="529" spans="1:113" ht="16.05" customHeight="1" x14ac:dyDescent="0.2">
      <c r="BD529" s="5" t="s">
        <v>168</v>
      </c>
      <c r="DI529" s="6" t="s">
        <v>2</v>
      </c>
    </row>
    <row r="530" spans="1:113" ht="14.1" customHeight="1" x14ac:dyDescent="0.2">
      <c r="BD530" s="7" t="s">
        <v>4</v>
      </c>
      <c r="DI530" s="8" t="s">
        <v>3</v>
      </c>
    </row>
    <row r="531" spans="1:113" ht="12" customHeight="1" x14ac:dyDescent="0.2"/>
    <row r="532" spans="1:113" ht="10.050000000000001" customHeight="1" x14ac:dyDescent="0.2">
      <c r="A532" s="24" t="s">
        <v>169</v>
      </c>
      <c r="B532" s="23"/>
      <c r="C532" s="23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5" t="s">
        <v>814</v>
      </c>
      <c r="U532" s="23"/>
      <c r="V532" s="23"/>
      <c r="W532" s="23"/>
      <c r="X532" s="23"/>
      <c r="Y532" s="23"/>
      <c r="Z532" s="23"/>
      <c r="AA532" s="23"/>
      <c r="AB532" s="23"/>
      <c r="AC532" s="23"/>
      <c r="AD532" s="23"/>
      <c r="AE532" s="23"/>
      <c r="AF532" s="23"/>
      <c r="AG532" s="23"/>
      <c r="AH532" s="23"/>
      <c r="AI532" s="23"/>
      <c r="AJ532" s="23"/>
      <c r="AK532" s="23"/>
      <c r="AL532" s="23"/>
      <c r="AM532" s="26"/>
      <c r="AN532" s="23"/>
      <c r="AO532" s="23"/>
      <c r="AP532" s="23"/>
      <c r="AQ532" s="23"/>
      <c r="AR532" s="23"/>
      <c r="AS532" s="23"/>
      <c r="AT532" s="23"/>
      <c r="AU532" s="23"/>
      <c r="AV532" s="23"/>
      <c r="AW532" s="23"/>
      <c r="AX532" s="23"/>
      <c r="AY532" s="23"/>
      <c r="AZ532" s="23"/>
      <c r="BA532" s="23"/>
      <c r="BB532" s="23"/>
      <c r="BC532" s="23"/>
      <c r="BD532" s="23" t="s">
        <v>171</v>
      </c>
      <c r="BE532" s="23"/>
      <c r="BF532" s="23"/>
      <c r="BG532" s="23"/>
      <c r="BH532" s="23"/>
      <c r="BI532" s="23"/>
      <c r="BJ532" s="23"/>
      <c r="BK532" s="23"/>
      <c r="BL532" s="23"/>
      <c r="BM532" s="23"/>
      <c r="BN532" s="23"/>
      <c r="BO532" s="23"/>
      <c r="BP532" s="23"/>
      <c r="BQ532" s="23"/>
      <c r="BR532" s="23"/>
      <c r="BS532" s="23"/>
      <c r="BT532" s="23"/>
      <c r="BU532" s="23"/>
      <c r="BV532" s="23"/>
      <c r="BW532" s="25" t="s">
        <v>103</v>
      </c>
      <c r="BX532" s="23"/>
      <c r="BY532" s="23"/>
      <c r="BZ532" s="23"/>
      <c r="CA532" s="23"/>
      <c r="CB532" s="23"/>
      <c r="CC532" s="23"/>
      <c r="CD532" s="23"/>
      <c r="CE532" s="23"/>
      <c r="CF532" s="23"/>
      <c r="CG532" s="23"/>
      <c r="CH532" s="23"/>
      <c r="CI532" s="23"/>
      <c r="CJ532" s="23"/>
      <c r="CK532" s="23"/>
      <c r="CL532" s="23"/>
      <c r="CM532" s="23"/>
      <c r="CN532" s="23"/>
      <c r="CO532" s="23"/>
      <c r="CP532" s="26"/>
      <c r="CQ532" s="23"/>
      <c r="CR532" s="21" t="s">
        <v>815</v>
      </c>
      <c r="CS532" s="23" t="s">
        <v>173</v>
      </c>
      <c r="CT532" s="23"/>
      <c r="CU532" s="23"/>
      <c r="CV532" s="23"/>
      <c r="CW532" s="23"/>
      <c r="CX532" s="23"/>
      <c r="CY532" s="23"/>
      <c r="CZ532" s="23"/>
      <c r="DA532" s="23"/>
      <c r="DB532" s="23"/>
      <c r="DC532" s="23"/>
      <c r="DD532" s="23"/>
      <c r="DE532" s="23"/>
      <c r="DF532" s="23"/>
      <c r="DG532" s="23"/>
      <c r="DH532" s="23"/>
      <c r="DI532" s="27"/>
    </row>
    <row r="533" spans="1:113" ht="10.050000000000001" customHeight="1" x14ac:dyDescent="0.2">
      <c r="A533" s="28" t="s">
        <v>174</v>
      </c>
      <c r="T533" s="29" t="s">
        <v>816</v>
      </c>
      <c r="BD533" s="22" t="s">
        <v>176</v>
      </c>
      <c r="BW533" s="29" t="s">
        <v>817</v>
      </c>
      <c r="CR533" s="18" t="s">
        <v>93</v>
      </c>
      <c r="CS533" s="22" t="s">
        <v>178</v>
      </c>
      <c r="DI533" s="30"/>
    </row>
    <row r="534" spans="1:113" ht="10.050000000000001" customHeight="1" x14ac:dyDescent="0.2">
      <c r="A534" s="28" t="s">
        <v>179</v>
      </c>
      <c r="T534" s="29" t="s">
        <v>99</v>
      </c>
      <c r="BD534" s="22" t="s">
        <v>180</v>
      </c>
      <c r="BW534" s="29" t="s">
        <v>818</v>
      </c>
      <c r="DI534" s="30"/>
    </row>
    <row r="535" spans="1:113" ht="10.050000000000001" customHeight="1" x14ac:dyDescent="0.2">
      <c r="A535" s="28" t="s">
        <v>182</v>
      </c>
      <c r="T535" s="29" t="s">
        <v>15</v>
      </c>
      <c r="BD535" s="22" t="s">
        <v>183</v>
      </c>
      <c r="BW535" s="29" t="s">
        <v>819</v>
      </c>
      <c r="DI535" s="30"/>
    </row>
    <row r="536" spans="1:113" ht="10.050000000000001" customHeight="1" x14ac:dyDescent="0.2">
      <c r="A536" s="31"/>
      <c r="B536" s="32"/>
      <c r="C536" s="32"/>
      <c r="D536" s="32"/>
      <c r="E536" s="32"/>
      <c r="F536" s="32"/>
      <c r="G536" s="32"/>
      <c r="H536" s="32"/>
      <c r="I536" s="32"/>
      <c r="J536" s="32"/>
      <c r="K536" s="32"/>
      <c r="L536" s="32"/>
      <c r="M536" s="32"/>
      <c r="N536" s="32"/>
      <c r="O536" s="32"/>
      <c r="P536" s="32"/>
      <c r="Q536" s="32"/>
      <c r="R536" s="32"/>
      <c r="S536" s="32"/>
      <c r="T536" s="32"/>
      <c r="U536" s="32"/>
      <c r="V536" s="32"/>
      <c r="W536" s="32"/>
      <c r="X536" s="32"/>
      <c r="Y536" s="32"/>
      <c r="Z536" s="32"/>
      <c r="AA536" s="32"/>
      <c r="AB536" s="32"/>
      <c r="AC536" s="32"/>
      <c r="AD536" s="32"/>
      <c r="AE536" s="32"/>
      <c r="AF536" s="32"/>
      <c r="AG536" s="32"/>
      <c r="AH536" s="32"/>
      <c r="AI536" s="32"/>
      <c r="AJ536" s="32"/>
      <c r="AK536" s="32"/>
      <c r="AL536" s="32"/>
      <c r="AM536" s="32"/>
      <c r="AN536" s="32"/>
      <c r="AO536" s="32"/>
      <c r="AP536" s="32"/>
      <c r="AQ536" s="32"/>
      <c r="AR536" s="32"/>
      <c r="AS536" s="32"/>
      <c r="AT536" s="32"/>
      <c r="AU536" s="32"/>
      <c r="AV536" s="32"/>
      <c r="AW536" s="32"/>
      <c r="AX536" s="32"/>
      <c r="AY536" s="32"/>
      <c r="AZ536" s="32"/>
      <c r="BA536" s="32"/>
      <c r="BB536" s="32"/>
      <c r="BC536" s="32"/>
      <c r="BD536" s="32" t="s">
        <v>185</v>
      </c>
      <c r="BE536" s="32"/>
      <c r="BF536" s="32"/>
      <c r="BG536" s="32"/>
      <c r="BH536" s="32"/>
      <c r="BI536" s="32"/>
      <c r="BJ536" s="32"/>
      <c r="BK536" s="32"/>
      <c r="BL536" s="32"/>
      <c r="BM536" s="32"/>
      <c r="BN536" s="32"/>
      <c r="BO536" s="32"/>
      <c r="BP536" s="32"/>
      <c r="BQ536" s="32"/>
      <c r="BR536" s="32"/>
      <c r="BS536" s="32"/>
      <c r="BT536" s="32"/>
      <c r="BU536" s="32"/>
      <c r="BV536" s="32"/>
      <c r="BW536" s="33" t="s">
        <v>18</v>
      </c>
      <c r="BX536" s="32"/>
      <c r="BY536" s="32"/>
      <c r="BZ536" s="32"/>
      <c r="CA536" s="32"/>
      <c r="CB536" s="32"/>
      <c r="CC536" s="32"/>
      <c r="CD536" s="32"/>
      <c r="CE536" s="32"/>
      <c r="CF536" s="32"/>
      <c r="CG536" s="32"/>
      <c r="CH536" s="32"/>
      <c r="CI536" s="32"/>
      <c r="CJ536" s="32"/>
      <c r="CK536" s="32"/>
      <c r="CL536" s="32"/>
      <c r="CM536" s="32"/>
      <c r="CN536" s="32"/>
      <c r="CO536" s="32"/>
      <c r="CP536" s="34"/>
      <c r="CQ536" s="32"/>
      <c r="CR536" s="35" t="s">
        <v>172</v>
      </c>
      <c r="CS536" s="32" t="s">
        <v>173</v>
      </c>
      <c r="CT536" s="32"/>
      <c r="CU536" s="32"/>
      <c r="CV536" s="32"/>
      <c r="CW536" s="32"/>
      <c r="CX536" s="32"/>
      <c r="CY536" s="32"/>
      <c r="CZ536" s="32"/>
      <c r="DA536" s="32"/>
      <c r="DB536" s="32"/>
      <c r="DC536" s="32"/>
      <c r="DD536" s="32"/>
      <c r="DE536" s="32"/>
      <c r="DF536" s="32"/>
      <c r="DG536" s="32"/>
      <c r="DH536" s="32"/>
      <c r="DI536" s="36"/>
    </row>
    <row r="537" spans="1:113" ht="5.0999999999999996" customHeight="1" x14ac:dyDescent="0.2"/>
    <row r="538" spans="1:113" ht="10.050000000000001" customHeight="1" x14ac:dyDescent="0.2">
      <c r="A538" s="24" t="s">
        <v>169</v>
      </c>
      <c r="B538" s="23"/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5" t="s">
        <v>820</v>
      </c>
      <c r="U538" s="23"/>
      <c r="V538" s="23"/>
      <c r="W538" s="23"/>
      <c r="X538" s="23"/>
      <c r="Y538" s="23"/>
      <c r="Z538" s="23"/>
      <c r="AA538" s="23"/>
      <c r="AB538" s="23"/>
      <c r="AC538" s="23"/>
      <c r="AD538" s="23"/>
      <c r="AE538" s="23"/>
      <c r="AF538" s="23"/>
      <c r="AG538" s="23"/>
      <c r="AH538" s="23"/>
      <c r="AI538" s="23"/>
      <c r="AJ538" s="23"/>
      <c r="AK538" s="23"/>
      <c r="AL538" s="23"/>
      <c r="AM538" s="26"/>
      <c r="AN538" s="23"/>
      <c r="AO538" s="23"/>
      <c r="AP538" s="23"/>
      <c r="AQ538" s="23"/>
      <c r="AR538" s="23"/>
      <c r="AS538" s="23"/>
      <c r="AT538" s="23"/>
      <c r="AU538" s="23"/>
      <c r="AV538" s="23"/>
      <c r="AW538" s="23"/>
      <c r="AX538" s="23"/>
      <c r="AY538" s="23"/>
      <c r="AZ538" s="23"/>
      <c r="BA538" s="23"/>
      <c r="BB538" s="23"/>
      <c r="BC538" s="23"/>
      <c r="BD538" s="23" t="s">
        <v>171</v>
      </c>
      <c r="BE538" s="23"/>
      <c r="BF538" s="23"/>
      <c r="BG538" s="23"/>
      <c r="BH538" s="23"/>
      <c r="BI538" s="23"/>
      <c r="BJ538" s="23"/>
      <c r="BK538" s="23"/>
      <c r="BL538" s="23"/>
      <c r="BM538" s="23"/>
      <c r="BN538" s="23"/>
      <c r="BO538" s="23"/>
      <c r="BP538" s="23"/>
      <c r="BQ538" s="23"/>
      <c r="BR538" s="23"/>
      <c r="BS538" s="23"/>
      <c r="BT538" s="23"/>
      <c r="BU538" s="23"/>
      <c r="BV538" s="23"/>
      <c r="BW538" s="25" t="s">
        <v>4</v>
      </c>
      <c r="BX538" s="23"/>
      <c r="BY538" s="23"/>
      <c r="BZ538" s="23"/>
      <c r="CA538" s="23"/>
      <c r="CB538" s="23"/>
      <c r="CC538" s="23"/>
      <c r="CD538" s="23"/>
      <c r="CE538" s="23"/>
      <c r="CF538" s="23"/>
      <c r="CG538" s="23"/>
      <c r="CH538" s="23"/>
      <c r="CI538" s="23"/>
      <c r="CJ538" s="23"/>
      <c r="CK538" s="23"/>
      <c r="CL538" s="23"/>
      <c r="CM538" s="23"/>
      <c r="CN538" s="23"/>
      <c r="CO538" s="23"/>
      <c r="CP538" s="26"/>
      <c r="CQ538" s="23"/>
      <c r="CR538" s="21" t="s">
        <v>4</v>
      </c>
      <c r="CS538" s="23" t="s">
        <v>173</v>
      </c>
      <c r="CT538" s="23"/>
      <c r="CU538" s="23"/>
      <c r="CV538" s="23"/>
      <c r="CW538" s="23"/>
      <c r="CX538" s="23"/>
      <c r="CY538" s="23"/>
      <c r="CZ538" s="23"/>
      <c r="DA538" s="23"/>
      <c r="DB538" s="23"/>
      <c r="DC538" s="23"/>
      <c r="DD538" s="23"/>
      <c r="DE538" s="23"/>
      <c r="DF538" s="23"/>
      <c r="DG538" s="23"/>
      <c r="DH538" s="23"/>
      <c r="DI538" s="27"/>
    </row>
    <row r="539" spans="1:113" ht="10.050000000000001" customHeight="1" x14ac:dyDescent="0.2">
      <c r="A539" s="28" t="s">
        <v>174</v>
      </c>
      <c r="T539" s="29" t="s">
        <v>816</v>
      </c>
      <c r="BD539" s="22" t="s">
        <v>176</v>
      </c>
      <c r="BW539" s="29" t="s">
        <v>4</v>
      </c>
      <c r="CR539" s="18" t="s">
        <v>4</v>
      </c>
      <c r="CS539" s="22" t="s">
        <v>178</v>
      </c>
      <c r="DI539" s="30"/>
    </row>
    <row r="540" spans="1:113" ht="10.050000000000001" customHeight="1" x14ac:dyDescent="0.2">
      <c r="A540" s="28" t="s">
        <v>179</v>
      </c>
      <c r="T540" s="29" t="s">
        <v>99</v>
      </c>
      <c r="BD540" s="22" t="s">
        <v>180</v>
      </c>
      <c r="BW540" s="29" t="s">
        <v>4</v>
      </c>
      <c r="DI540" s="30"/>
    </row>
    <row r="541" spans="1:113" ht="10.050000000000001" customHeight="1" x14ac:dyDescent="0.2">
      <c r="A541" s="28" t="s">
        <v>182</v>
      </c>
      <c r="T541" s="29" t="s">
        <v>15</v>
      </c>
      <c r="BD541" s="22" t="s">
        <v>183</v>
      </c>
      <c r="BW541" s="29" t="s">
        <v>4</v>
      </c>
      <c r="DI541" s="30"/>
    </row>
    <row r="542" spans="1:113" ht="10.050000000000001" customHeight="1" x14ac:dyDescent="0.2">
      <c r="A542" s="31"/>
      <c r="B542" s="32"/>
      <c r="C542" s="32"/>
      <c r="D542" s="32"/>
      <c r="E542" s="32"/>
      <c r="F542" s="32"/>
      <c r="G542" s="32"/>
      <c r="H542" s="32"/>
      <c r="I542" s="32"/>
      <c r="J542" s="32"/>
      <c r="K542" s="32"/>
      <c r="L542" s="32"/>
      <c r="M542" s="32"/>
      <c r="N542" s="32"/>
      <c r="O542" s="32"/>
      <c r="P542" s="32"/>
      <c r="Q542" s="32"/>
      <c r="R542" s="32"/>
      <c r="S542" s="32"/>
      <c r="T542" s="32"/>
      <c r="U542" s="32"/>
      <c r="V542" s="32"/>
      <c r="W542" s="32"/>
      <c r="X542" s="32"/>
      <c r="Y542" s="32"/>
      <c r="Z542" s="32"/>
      <c r="AA542" s="32"/>
      <c r="AB542" s="32"/>
      <c r="AC542" s="32"/>
      <c r="AD542" s="32"/>
      <c r="AE542" s="32"/>
      <c r="AF542" s="32"/>
      <c r="AG542" s="32"/>
      <c r="AH542" s="32"/>
      <c r="AI542" s="32"/>
      <c r="AJ542" s="32"/>
      <c r="AK542" s="32"/>
      <c r="AL542" s="32"/>
      <c r="AM542" s="32"/>
      <c r="AN542" s="32"/>
      <c r="AO542" s="32"/>
      <c r="AP542" s="32"/>
      <c r="AQ542" s="32"/>
      <c r="AR542" s="32"/>
      <c r="AS542" s="32"/>
      <c r="AT542" s="32"/>
      <c r="AU542" s="32"/>
      <c r="AV542" s="32"/>
      <c r="AW542" s="32"/>
      <c r="AX542" s="32"/>
      <c r="AY542" s="32"/>
      <c r="AZ542" s="32"/>
      <c r="BA542" s="32"/>
      <c r="BB542" s="32"/>
      <c r="BC542" s="32"/>
      <c r="BD542" s="32" t="s">
        <v>185</v>
      </c>
      <c r="BE542" s="32"/>
      <c r="BF542" s="32"/>
      <c r="BG542" s="32"/>
      <c r="BH542" s="32"/>
      <c r="BI542" s="32"/>
      <c r="BJ542" s="32"/>
      <c r="BK542" s="32"/>
      <c r="BL542" s="32"/>
      <c r="BM542" s="32"/>
      <c r="BN542" s="32"/>
      <c r="BO542" s="32"/>
      <c r="BP542" s="32"/>
      <c r="BQ542" s="32"/>
      <c r="BR542" s="32"/>
      <c r="BS542" s="32"/>
      <c r="BT542" s="32"/>
      <c r="BU542" s="32"/>
      <c r="BV542" s="32"/>
      <c r="BW542" s="33" t="s">
        <v>18</v>
      </c>
      <c r="BX542" s="32"/>
      <c r="BY542" s="32"/>
      <c r="BZ542" s="32"/>
      <c r="CA542" s="32"/>
      <c r="CB542" s="32"/>
      <c r="CC542" s="32"/>
      <c r="CD542" s="32"/>
      <c r="CE542" s="32"/>
      <c r="CF542" s="32"/>
      <c r="CG542" s="32"/>
      <c r="CH542" s="32"/>
      <c r="CI542" s="32"/>
      <c r="CJ542" s="32"/>
      <c r="CK542" s="32"/>
      <c r="CL542" s="32"/>
      <c r="CM542" s="32"/>
      <c r="CN542" s="32"/>
      <c r="CO542" s="32"/>
      <c r="CP542" s="34"/>
      <c r="CQ542" s="32"/>
      <c r="CR542" s="35" t="s">
        <v>172</v>
      </c>
      <c r="CS542" s="32" t="s">
        <v>173</v>
      </c>
      <c r="CT542" s="32"/>
      <c r="CU542" s="32"/>
      <c r="CV542" s="32"/>
      <c r="CW542" s="32"/>
      <c r="CX542" s="32"/>
      <c r="CY542" s="32"/>
      <c r="CZ542" s="32"/>
      <c r="DA542" s="32"/>
      <c r="DB542" s="32"/>
      <c r="DC542" s="32"/>
      <c r="DD542" s="32"/>
      <c r="DE542" s="32"/>
      <c r="DF542" s="32"/>
      <c r="DG542" s="32"/>
      <c r="DH542" s="32"/>
      <c r="DI542" s="36"/>
    </row>
    <row r="543" spans="1:113" ht="5.0999999999999996" customHeight="1" x14ac:dyDescent="0.2"/>
    <row r="544" spans="1:113" ht="12" customHeight="1" x14ac:dyDescent="0.2">
      <c r="A544" s="47" t="s">
        <v>192</v>
      </c>
      <c r="B544" s="39"/>
      <c r="C544" s="39"/>
      <c r="D544" s="39"/>
      <c r="E544" s="39"/>
      <c r="F544" s="23"/>
      <c r="G544" s="23"/>
      <c r="H544" s="38" t="s">
        <v>193</v>
      </c>
      <c r="I544" s="39"/>
      <c r="J544" s="39"/>
      <c r="K544" s="39"/>
      <c r="L544" s="39"/>
      <c r="M544" s="39"/>
      <c r="N544" s="39"/>
      <c r="O544" s="39"/>
      <c r="P544" s="39"/>
      <c r="Q544" s="39"/>
      <c r="R544" s="39"/>
      <c r="S544" s="39"/>
      <c r="T544" s="23"/>
      <c r="U544" s="23"/>
      <c r="V544" s="26"/>
      <c r="W544" s="23"/>
      <c r="X544" s="23"/>
      <c r="Y544" s="23"/>
      <c r="Z544" s="23"/>
      <c r="AA544" s="38" t="s">
        <v>194</v>
      </c>
      <c r="AB544" s="39"/>
      <c r="AC544" s="39"/>
      <c r="AD544" s="39"/>
      <c r="AE544" s="39"/>
      <c r="AF544" s="39"/>
      <c r="AG544" s="39"/>
      <c r="AH544" s="39"/>
      <c r="AI544" s="39"/>
      <c r="AJ544" s="23"/>
      <c r="AK544" s="23"/>
      <c r="AL544" s="26"/>
      <c r="AM544" s="23"/>
      <c r="AN544" s="23"/>
      <c r="AO544" s="38" t="s">
        <v>195</v>
      </c>
      <c r="AP544" s="39"/>
      <c r="AQ544" s="39"/>
      <c r="AR544" s="39"/>
      <c r="AS544" s="39"/>
      <c r="AT544" s="39"/>
      <c r="AU544" s="39"/>
      <c r="AV544" s="39"/>
      <c r="AW544" s="39"/>
      <c r="AX544" s="39"/>
      <c r="AY544" s="23"/>
      <c r="AZ544" s="23"/>
      <c r="BA544" s="38" t="s">
        <v>196</v>
      </c>
      <c r="BB544" s="39"/>
      <c r="BC544" s="39"/>
      <c r="BD544" s="39"/>
      <c r="BE544" s="39"/>
      <c r="BF544" s="39"/>
      <c r="BG544" s="39"/>
      <c r="BH544" s="39"/>
      <c r="BI544" s="39"/>
      <c r="BJ544" s="39"/>
      <c r="BK544" s="23"/>
      <c r="BL544" s="23"/>
      <c r="BM544" s="38" t="s">
        <v>197</v>
      </c>
      <c r="BN544" s="39"/>
      <c r="BO544" s="39"/>
      <c r="BP544" s="39"/>
      <c r="BQ544" s="39"/>
      <c r="BR544" s="39"/>
      <c r="BS544" s="39"/>
      <c r="BT544" s="39"/>
      <c r="BU544" s="39"/>
      <c r="BV544" s="39"/>
      <c r="BW544" s="23"/>
      <c r="BX544" s="23"/>
      <c r="BY544" s="38" t="s">
        <v>198</v>
      </c>
      <c r="BZ544" s="39"/>
      <c r="CA544" s="39"/>
      <c r="CB544" s="39"/>
      <c r="CC544" s="39"/>
      <c r="CD544" s="39"/>
      <c r="CE544" s="39"/>
      <c r="CF544" s="39"/>
      <c r="CG544" s="39"/>
      <c r="CH544" s="39"/>
      <c r="CI544" s="23"/>
      <c r="CJ544" s="23"/>
      <c r="CK544" s="38" t="s">
        <v>173</v>
      </c>
      <c r="CL544" s="39"/>
      <c r="CM544" s="39"/>
      <c r="CN544" s="39"/>
      <c r="CO544" s="39"/>
      <c r="CP544" s="39"/>
      <c r="CQ544" s="39"/>
      <c r="CR544" s="39"/>
      <c r="CS544" s="39"/>
      <c r="CT544" s="39"/>
      <c r="CU544" s="23"/>
      <c r="CV544" s="23"/>
      <c r="CW544" s="26"/>
      <c r="CX544" s="38" t="s">
        <v>199</v>
      </c>
      <c r="CY544" s="39"/>
      <c r="CZ544" s="39"/>
      <c r="DA544" s="39"/>
      <c r="DB544" s="39"/>
      <c r="DC544" s="39"/>
      <c r="DD544" s="39"/>
      <c r="DE544" s="39"/>
      <c r="DF544" s="39"/>
      <c r="DG544" s="23"/>
      <c r="DH544" s="23"/>
      <c r="DI544" s="37"/>
    </row>
    <row r="545" spans="1:113" ht="12" customHeight="1" x14ac:dyDescent="0.2">
      <c r="A545" s="48"/>
      <c r="B545" s="40"/>
      <c r="C545" s="40"/>
      <c r="D545" s="40"/>
      <c r="E545" s="40"/>
      <c r="F545" s="32"/>
      <c r="G545" s="32"/>
      <c r="H545" s="40"/>
      <c r="I545" s="40"/>
      <c r="J545" s="40"/>
      <c r="K545" s="40"/>
      <c r="L545" s="40"/>
      <c r="M545" s="40"/>
      <c r="N545" s="40"/>
      <c r="O545" s="40"/>
      <c r="P545" s="40"/>
      <c r="Q545" s="40"/>
      <c r="R545" s="40"/>
      <c r="S545" s="40"/>
      <c r="T545" s="32"/>
      <c r="U545" s="32"/>
      <c r="V545" s="34"/>
      <c r="W545" s="32"/>
      <c r="X545" s="32"/>
      <c r="Y545" s="32"/>
      <c r="Z545" s="32"/>
      <c r="AA545" s="40"/>
      <c r="AB545" s="40"/>
      <c r="AC545" s="40"/>
      <c r="AD545" s="40"/>
      <c r="AE545" s="40"/>
      <c r="AF545" s="40"/>
      <c r="AG545" s="40"/>
      <c r="AH545" s="40"/>
      <c r="AI545" s="40"/>
      <c r="AJ545" s="32"/>
      <c r="AK545" s="32"/>
      <c r="AL545" s="34"/>
      <c r="AM545" s="32"/>
      <c r="AN545" s="32"/>
      <c r="AO545" s="40"/>
      <c r="AP545" s="40"/>
      <c r="AQ545" s="40"/>
      <c r="AR545" s="40"/>
      <c r="AS545" s="40"/>
      <c r="AT545" s="40"/>
      <c r="AU545" s="40"/>
      <c r="AV545" s="40"/>
      <c r="AW545" s="40"/>
      <c r="AX545" s="40"/>
      <c r="AY545" s="32"/>
      <c r="AZ545" s="32"/>
      <c r="BA545" s="40"/>
      <c r="BB545" s="40"/>
      <c r="BC545" s="40"/>
      <c r="BD545" s="40"/>
      <c r="BE545" s="40"/>
      <c r="BF545" s="40"/>
      <c r="BG545" s="40"/>
      <c r="BH545" s="40"/>
      <c r="BI545" s="40"/>
      <c r="BJ545" s="40"/>
      <c r="BK545" s="32"/>
      <c r="BL545" s="32"/>
      <c r="BM545" s="40"/>
      <c r="BN545" s="40"/>
      <c r="BO545" s="40"/>
      <c r="BP545" s="40"/>
      <c r="BQ545" s="40"/>
      <c r="BR545" s="40"/>
      <c r="BS545" s="40"/>
      <c r="BT545" s="40"/>
      <c r="BU545" s="40"/>
      <c r="BV545" s="40"/>
      <c r="BW545" s="32"/>
      <c r="BX545" s="32"/>
      <c r="BY545" s="40"/>
      <c r="BZ545" s="40"/>
      <c r="CA545" s="40"/>
      <c r="CB545" s="40"/>
      <c r="CC545" s="40"/>
      <c r="CD545" s="40"/>
      <c r="CE545" s="40"/>
      <c r="CF545" s="40"/>
      <c r="CG545" s="40"/>
      <c r="CH545" s="40"/>
      <c r="CI545" s="32"/>
      <c r="CJ545" s="32"/>
      <c r="CK545" s="40"/>
      <c r="CL545" s="40"/>
      <c r="CM545" s="40"/>
      <c r="CN545" s="40"/>
      <c r="CO545" s="40"/>
      <c r="CP545" s="40"/>
      <c r="CQ545" s="40"/>
      <c r="CR545" s="40"/>
      <c r="CS545" s="40"/>
      <c r="CT545" s="40"/>
      <c r="CU545" s="32"/>
      <c r="CV545" s="32"/>
      <c r="CW545" s="34"/>
      <c r="CX545" s="40"/>
      <c r="CY545" s="40"/>
      <c r="CZ545" s="40"/>
      <c r="DA545" s="40"/>
      <c r="DB545" s="40"/>
      <c r="DC545" s="40"/>
      <c r="DD545" s="40"/>
      <c r="DE545" s="40"/>
      <c r="DF545" s="40"/>
      <c r="DG545" s="32"/>
      <c r="DH545" s="32"/>
      <c r="DI545" s="36"/>
    </row>
    <row r="546" spans="1:113" ht="1.5" customHeight="1" x14ac:dyDescent="0.2"/>
    <row r="547" spans="1:113" ht="10.050000000000001" customHeight="1" x14ac:dyDescent="0.2">
      <c r="BH547" s="8" t="s">
        <v>821</v>
      </c>
      <c r="BT547" s="8" t="s">
        <v>822</v>
      </c>
      <c r="CF547" s="8" t="s">
        <v>823</v>
      </c>
      <c r="CR547" s="8" t="s">
        <v>248</v>
      </c>
      <c r="DB547" s="7" t="s">
        <v>13</v>
      </c>
    </row>
    <row r="548" spans="1:113" ht="10.050000000000001" customHeight="1" x14ac:dyDescent="0.2">
      <c r="E548" s="18" t="s">
        <v>204</v>
      </c>
      <c r="T548" s="8" t="s">
        <v>824</v>
      </c>
    </row>
    <row r="549" spans="1:113" ht="10.050000000000001" customHeight="1" x14ac:dyDescent="0.2">
      <c r="AG549" s="8" t="s">
        <v>825</v>
      </c>
      <c r="AL549" s="8" t="s">
        <v>234</v>
      </c>
      <c r="AV549" s="8" t="s">
        <v>826</v>
      </c>
      <c r="BH549" s="8" t="s">
        <v>827</v>
      </c>
      <c r="BT549" s="8" t="s">
        <v>828</v>
      </c>
      <c r="CF549" s="8" t="s">
        <v>829</v>
      </c>
      <c r="CR549" s="8" t="s">
        <v>830</v>
      </c>
      <c r="DB549" s="7" t="s">
        <v>13</v>
      </c>
    </row>
    <row r="550" spans="1:113" ht="10.050000000000001" customHeight="1" x14ac:dyDescent="0.2">
      <c r="E550" s="18" t="s">
        <v>213</v>
      </c>
      <c r="T550" s="8" t="s">
        <v>831</v>
      </c>
    </row>
    <row r="551" spans="1:113" ht="10.050000000000001" customHeight="1" x14ac:dyDescent="0.2">
      <c r="AG551" s="8" t="s">
        <v>832</v>
      </c>
      <c r="AL551" s="8" t="s">
        <v>261</v>
      </c>
      <c r="AV551" s="8" t="s">
        <v>833</v>
      </c>
      <c r="BH551" s="8" t="s">
        <v>834</v>
      </c>
      <c r="BT551" s="8" t="s">
        <v>835</v>
      </c>
      <c r="CF551" s="8" t="s">
        <v>836</v>
      </c>
      <c r="CR551" s="8" t="s">
        <v>837</v>
      </c>
      <c r="DB551" s="7" t="s">
        <v>13</v>
      </c>
    </row>
    <row r="552" spans="1:113" ht="10.050000000000001" customHeight="1" x14ac:dyDescent="0.2">
      <c r="E552" s="18" t="s">
        <v>222</v>
      </c>
      <c r="T552" s="8" t="s">
        <v>838</v>
      </c>
    </row>
    <row r="553" spans="1:113" ht="10.050000000000001" customHeight="1" x14ac:dyDescent="0.2">
      <c r="AG553" s="8" t="s">
        <v>839</v>
      </c>
      <c r="AL553" s="8" t="s">
        <v>329</v>
      </c>
      <c r="AV553" s="8" t="s">
        <v>840</v>
      </c>
      <c r="BH553" s="8" t="s">
        <v>841</v>
      </c>
      <c r="BT553" s="8" t="s">
        <v>842</v>
      </c>
      <c r="CF553" s="8" t="s">
        <v>843</v>
      </c>
      <c r="CR553" s="8" t="s">
        <v>248</v>
      </c>
      <c r="DB553" s="7" t="s">
        <v>13</v>
      </c>
    </row>
    <row r="554" spans="1:113" ht="10.050000000000001" customHeight="1" x14ac:dyDescent="0.2">
      <c r="E554" s="18" t="s">
        <v>232</v>
      </c>
      <c r="T554" s="8" t="s">
        <v>844</v>
      </c>
    </row>
    <row r="555" spans="1:113" ht="10.050000000000001" customHeight="1" x14ac:dyDescent="0.2">
      <c r="AG555" s="8" t="s">
        <v>845</v>
      </c>
      <c r="AL555" s="8" t="s">
        <v>313</v>
      </c>
      <c r="AV555" s="8" t="s">
        <v>208</v>
      </c>
      <c r="BH555" s="8" t="s">
        <v>846</v>
      </c>
      <c r="BT555" s="8" t="s">
        <v>847</v>
      </c>
      <c r="CF555" s="8" t="s">
        <v>848</v>
      </c>
      <c r="CR555" s="8" t="s">
        <v>438</v>
      </c>
      <c r="DB555" s="7" t="s">
        <v>13</v>
      </c>
    </row>
    <row r="556" spans="1:113" ht="10.050000000000001" customHeight="1" x14ac:dyDescent="0.2">
      <c r="E556" s="18" t="s">
        <v>240</v>
      </c>
      <c r="T556" s="8" t="s">
        <v>849</v>
      </c>
    </row>
    <row r="557" spans="1:113" ht="10.050000000000001" customHeight="1" x14ac:dyDescent="0.2">
      <c r="AG557" s="8" t="s">
        <v>850</v>
      </c>
      <c r="AL557" s="8" t="s">
        <v>270</v>
      </c>
      <c r="AV557" s="8" t="s">
        <v>851</v>
      </c>
      <c r="BH557" s="8" t="s">
        <v>852</v>
      </c>
      <c r="BT557" s="8" t="s">
        <v>853</v>
      </c>
      <c r="CF557" s="8" t="s">
        <v>854</v>
      </c>
      <c r="CR557" s="8" t="s">
        <v>239</v>
      </c>
      <c r="DB557" s="7" t="s">
        <v>13</v>
      </c>
    </row>
    <row r="558" spans="1:113" ht="10.050000000000001" customHeight="1" x14ac:dyDescent="0.2">
      <c r="E558" s="18" t="s">
        <v>249</v>
      </c>
      <c r="T558" s="8" t="s">
        <v>855</v>
      </c>
    </row>
    <row r="559" spans="1:113" ht="10.050000000000001" customHeight="1" x14ac:dyDescent="0.2">
      <c r="AG559" s="8" t="s">
        <v>856</v>
      </c>
      <c r="AL559" s="8" t="s">
        <v>288</v>
      </c>
      <c r="AV559" s="8" t="s">
        <v>857</v>
      </c>
      <c r="BH559" s="8" t="s">
        <v>858</v>
      </c>
      <c r="BT559" s="8" t="s">
        <v>859</v>
      </c>
      <c r="CF559" s="8" t="s">
        <v>860</v>
      </c>
      <c r="CR559" s="8" t="s">
        <v>861</v>
      </c>
      <c r="DB559" s="7" t="s">
        <v>13</v>
      </c>
    </row>
    <row r="560" spans="1:113" ht="10.050000000000001" customHeight="1" x14ac:dyDescent="0.2">
      <c r="E560" s="18" t="s">
        <v>258</v>
      </c>
      <c r="T560" s="8" t="s">
        <v>862</v>
      </c>
    </row>
    <row r="561" spans="5:106" ht="10.050000000000001" customHeight="1" x14ac:dyDescent="0.2">
      <c r="AG561" s="8" t="s">
        <v>863</v>
      </c>
      <c r="AL561" s="8" t="s">
        <v>252</v>
      </c>
      <c r="AV561" s="8" t="s">
        <v>864</v>
      </c>
      <c r="BH561" s="8" t="s">
        <v>865</v>
      </c>
      <c r="BT561" s="8" t="s">
        <v>866</v>
      </c>
      <c r="CF561" s="8" t="s">
        <v>867</v>
      </c>
      <c r="CR561" s="8" t="s">
        <v>868</v>
      </c>
      <c r="DB561" s="7" t="s">
        <v>13</v>
      </c>
    </row>
    <row r="562" spans="5:106" ht="10.050000000000001" customHeight="1" x14ac:dyDescent="0.2">
      <c r="E562" s="18" t="s">
        <v>267</v>
      </c>
      <c r="T562" s="8" t="s">
        <v>869</v>
      </c>
      <c r="W562" s="17" t="s">
        <v>224</v>
      </c>
    </row>
    <row r="563" spans="5:106" ht="10.050000000000001" customHeight="1" x14ac:dyDescent="0.2">
      <c r="AG563" s="8" t="s">
        <v>870</v>
      </c>
      <c r="AL563" s="8" t="s">
        <v>207</v>
      </c>
      <c r="AV563" s="8" t="s">
        <v>871</v>
      </c>
      <c r="BH563" s="8" t="s">
        <v>872</v>
      </c>
      <c r="BT563" s="8" t="s">
        <v>873</v>
      </c>
      <c r="CF563" s="8" t="s">
        <v>874</v>
      </c>
      <c r="CR563" s="8" t="s">
        <v>875</v>
      </c>
      <c r="DB563" s="7" t="s">
        <v>13</v>
      </c>
    </row>
    <row r="564" spans="5:106" ht="10.050000000000001" customHeight="1" x14ac:dyDescent="0.2">
      <c r="E564" s="18" t="s">
        <v>276</v>
      </c>
      <c r="T564" s="8" t="s">
        <v>876</v>
      </c>
    </row>
    <row r="565" spans="5:106" ht="10.050000000000001" customHeight="1" x14ac:dyDescent="0.2">
      <c r="AG565" s="8" t="s">
        <v>877</v>
      </c>
      <c r="AL565" s="8" t="s">
        <v>297</v>
      </c>
      <c r="AV565" s="8" t="s">
        <v>878</v>
      </c>
      <c r="BH565" s="8" t="s">
        <v>879</v>
      </c>
      <c r="BT565" s="8" t="s">
        <v>880</v>
      </c>
      <c r="CF565" s="8" t="s">
        <v>881</v>
      </c>
      <c r="CR565" s="8" t="s">
        <v>882</v>
      </c>
      <c r="DB565" s="7" t="s">
        <v>13</v>
      </c>
    </row>
    <row r="566" spans="5:106" ht="10.050000000000001" customHeight="1" x14ac:dyDescent="0.2">
      <c r="E566" s="18" t="s">
        <v>285</v>
      </c>
      <c r="T566" s="8" t="s">
        <v>883</v>
      </c>
    </row>
    <row r="567" spans="5:106" ht="10.050000000000001" customHeight="1" x14ac:dyDescent="0.2">
      <c r="AG567" s="8" t="s">
        <v>884</v>
      </c>
      <c r="AL567" s="8" t="s">
        <v>279</v>
      </c>
      <c r="AV567" s="8" t="s">
        <v>748</v>
      </c>
      <c r="BH567" s="8" t="s">
        <v>885</v>
      </c>
      <c r="BT567" s="8" t="s">
        <v>886</v>
      </c>
      <c r="CF567" s="8" t="s">
        <v>887</v>
      </c>
      <c r="CR567" s="8" t="s">
        <v>888</v>
      </c>
      <c r="DB567" s="7" t="s">
        <v>13</v>
      </c>
    </row>
    <row r="568" spans="5:106" ht="10.050000000000001" customHeight="1" x14ac:dyDescent="0.2">
      <c r="E568" s="18" t="s">
        <v>294</v>
      </c>
      <c r="T568" s="8" t="s">
        <v>889</v>
      </c>
    </row>
    <row r="569" spans="5:106" ht="10.050000000000001" customHeight="1" x14ac:dyDescent="0.2">
      <c r="AG569" s="8" t="s">
        <v>890</v>
      </c>
      <c r="AL569" s="8" t="s">
        <v>321</v>
      </c>
      <c r="AV569" s="8" t="s">
        <v>891</v>
      </c>
      <c r="BH569" s="8" t="s">
        <v>516</v>
      </c>
      <c r="BT569" s="8" t="s">
        <v>892</v>
      </c>
      <c r="CF569" s="8" t="s">
        <v>893</v>
      </c>
      <c r="CR569" s="8" t="s">
        <v>894</v>
      </c>
      <c r="DB569" s="7" t="s">
        <v>13</v>
      </c>
    </row>
    <row r="570" spans="5:106" ht="10.050000000000001" customHeight="1" x14ac:dyDescent="0.2">
      <c r="E570" s="18" t="s">
        <v>302</v>
      </c>
      <c r="T570" s="8" t="s">
        <v>895</v>
      </c>
    </row>
    <row r="571" spans="5:106" ht="10.050000000000001" customHeight="1" x14ac:dyDescent="0.2">
      <c r="AG571" s="18" t="s">
        <v>896</v>
      </c>
      <c r="AL571" s="8" t="s">
        <v>305</v>
      </c>
      <c r="AV571" s="8" t="s">
        <v>759</v>
      </c>
      <c r="BH571" s="8" t="s">
        <v>897</v>
      </c>
      <c r="BT571" s="8" t="s">
        <v>898</v>
      </c>
      <c r="CF571" s="8" t="s">
        <v>899</v>
      </c>
      <c r="CR571" s="8" t="s">
        <v>894</v>
      </c>
      <c r="DB571" s="7" t="s">
        <v>13</v>
      </c>
    </row>
    <row r="572" spans="5:106" ht="10.050000000000001" customHeight="1" x14ac:dyDescent="0.2">
      <c r="E572" s="18" t="s">
        <v>310</v>
      </c>
      <c r="T572" s="8" t="s">
        <v>900</v>
      </c>
    </row>
    <row r="573" spans="5:106" ht="10.050000000000001" customHeight="1" x14ac:dyDescent="0.2"/>
    <row r="574" spans="5:106" ht="10.050000000000001" customHeight="1" x14ac:dyDescent="0.2"/>
    <row r="575" spans="5:106" ht="10.050000000000001" customHeight="1" x14ac:dyDescent="0.2"/>
    <row r="576" spans="5:106" ht="10.050000000000001" customHeight="1" x14ac:dyDescent="0.2"/>
    <row r="577" ht="10.050000000000001" customHeight="1" x14ac:dyDescent="0.2"/>
    <row r="578" ht="10.050000000000001" customHeight="1" x14ac:dyDescent="0.2"/>
    <row r="579" ht="10.050000000000001" customHeight="1" x14ac:dyDescent="0.2"/>
    <row r="580" ht="10.050000000000001" customHeight="1" x14ac:dyDescent="0.2"/>
    <row r="581" ht="10.050000000000001" customHeight="1" x14ac:dyDescent="0.2"/>
    <row r="582" ht="10.050000000000001" customHeight="1" x14ac:dyDescent="0.2"/>
    <row r="583" ht="10.050000000000001" customHeight="1" x14ac:dyDescent="0.2"/>
    <row r="584" ht="10.050000000000001" customHeight="1" x14ac:dyDescent="0.2"/>
    <row r="585" ht="10.050000000000001" customHeight="1" x14ac:dyDescent="0.2"/>
    <row r="586" ht="10.050000000000001" customHeight="1" x14ac:dyDescent="0.2"/>
    <row r="587" ht="10.050000000000001" customHeight="1" x14ac:dyDescent="0.2"/>
    <row r="588" ht="10.050000000000001" customHeight="1" x14ac:dyDescent="0.2"/>
    <row r="589" ht="10.050000000000001" customHeight="1" x14ac:dyDescent="0.2"/>
    <row r="590" ht="10.050000000000001" customHeight="1" x14ac:dyDescent="0.2"/>
    <row r="591" ht="10.050000000000001" customHeight="1" x14ac:dyDescent="0.2"/>
    <row r="592" ht="10.050000000000001" customHeight="1" x14ac:dyDescent="0.2"/>
    <row r="593" spans="1:113" ht="10.050000000000001" customHeight="1" x14ac:dyDescent="0.2"/>
    <row r="594" spans="1:113" ht="10.050000000000001" customHeight="1" x14ac:dyDescent="0.2"/>
    <row r="595" spans="1:113" ht="10.050000000000001" customHeight="1" x14ac:dyDescent="0.2"/>
    <row r="596" spans="1:113" ht="10.050000000000001" customHeight="1" x14ac:dyDescent="0.2"/>
    <row r="597" spans="1:113" ht="10.050000000000001" customHeight="1" x14ac:dyDescent="0.2"/>
    <row r="598" spans="1:113" ht="10.050000000000001" customHeight="1" x14ac:dyDescent="0.2"/>
    <row r="599" spans="1:113" ht="1.05" customHeight="1" x14ac:dyDescent="0.2"/>
    <row r="600" spans="1:113" ht="5.0999999999999996" customHeight="1" x14ac:dyDescent="0.2"/>
    <row r="601" spans="1:113" ht="12" customHeight="1" x14ac:dyDescent="0.2">
      <c r="A601" s="23"/>
      <c r="B601" s="23"/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  <c r="AA601" s="23"/>
      <c r="AB601" s="23"/>
      <c r="AC601" s="23"/>
      <c r="AD601" s="23"/>
      <c r="AE601" s="23"/>
      <c r="AF601" s="23"/>
      <c r="AG601" s="23"/>
      <c r="AH601" s="23"/>
      <c r="AI601" s="23"/>
      <c r="AJ601" s="23"/>
      <c r="AK601" s="23"/>
      <c r="AL601" s="23"/>
      <c r="AM601" s="23"/>
      <c r="AN601" s="23"/>
      <c r="AO601" s="23"/>
      <c r="AP601" s="23"/>
      <c r="AQ601" s="23"/>
      <c r="AR601" s="23"/>
      <c r="AS601" s="23"/>
      <c r="AT601" s="23"/>
      <c r="AU601" s="23"/>
      <c r="AV601" s="23"/>
      <c r="AW601" s="23"/>
      <c r="AX601" s="23"/>
      <c r="AY601" s="23"/>
      <c r="AZ601" s="23"/>
      <c r="BA601" s="23"/>
      <c r="BB601" s="23"/>
      <c r="BC601" s="23"/>
      <c r="BD601" s="23"/>
      <c r="BE601" s="23"/>
      <c r="BF601" s="23"/>
      <c r="BG601" s="23"/>
      <c r="BH601" s="23"/>
      <c r="BI601" s="23"/>
      <c r="BJ601" s="23"/>
      <c r="BK601" s="23"/>
      <c r="BL601" s="23"/>
      <c r="BM601" s="23"/>
      <c r="BN601" s="23"/>
      <c r="BO601" s="23"/>
      <c r="BP601" s="23"/>
      <c r="BQ601" s="23"/>
      <c r="BR601" s="23"/>
      <c r="BS601" s="23"/>
      <c r="BT601" s="23"/>
      <c r="BU601" s="23"/>
      <c r="BV601" s="23"/>
      <c r="BW601" s="23"/>
      <c r="BX601" s="23"/>
      <c r="BY601" s="23"/>
      <c r="BZ601" s="23"/>
      <c r="CA601" s="23"/>
      <c r="CB601" s="23"/>
      <c r="CC601" s="23"/>
      <c r="CD601" s="23"/>
      <c r="CE601" s="23"/>
      <c r="CF601" s="23"/>
      <c r="CG601" s="23"/>
      <c r="CH601" s="23"/>
      <c r="CI601" s="23"/>
      <c r="CJ601" s="23"/>
      <c r="CK601" s="23"/>
      <c r="CL601" s="23"/>
      <c r="CM601" s="23"/>
      <c r="CN601" s="23"/>
      <c r="CO601" s="23"/>
      <c r="CP601" s="23"/>
      <c r="CQ601" s="23"/>
      <c r="CR601" s="23"/>
      <c r="CS601" s="23"/>
      <c r="CT601" s="23"/>
      <c r="CU601" s="23"/>
      <c r="CV601" s="23"/>
      <c r="CW601" s="23"/>
      <c r="CX601" s="23"/>
      <c r="CY601" s="23"/>
      <c r="CZ601" s="23"/>
      <c r="DA601" s="23"/>
      <c r="DB601" s="23"/>
      <c r="DC601" s="23"/>
      <c r="DD601" s="23"/>
      <c r="DE601" s="23"/>
      <c r="DF601" s="23"/>
      <c r="DG601" s="23"/>
      <c r="DH601" s="23"/>
      <c r="DI601" s="23"/>
    </row>
    <row r="602" spans="1:113" ht="19.5" customHeight="1" x14ac:dyDescent="0.3">
      <c r="A602" s="23"/>
      <c r="B602" s="23"/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  <c r="AA602" s="23"/>
      <c r="AB602" s="23"/>
      <c r="AC602" s="23"/>
      <c r="AD602" s="23"/>
      <c r="AE602" s="23"/>
      <c r="AF602" s="23"/>
      <c r="AG602" s="23"/>
      <c r="AH602" s="23"/>
      <c r="AI602" s="23"/>
      <c r="AJ602" s="23"/>
      <c r="AK602" s="23"/>
      <c r="AL602" s="23"/>
      <c r="AM602" s="23"/>
      <c r="AN602" s="23"/>
      <c r="AO602" s="23"/>
      <c r="AP602" s="23"/>
      <c r="AQ602" s="23"/>
      <c r="AR602" s="23"/>
      <c r="AS602" s="23"/>
      <c r="AT602" s="23"/>
      <c r="AU602" s="23"/>
      <c r="AV602" s="23"/>
      <c r="AW602" s="23"/>
      <c r="AX602" s="23"/>
      <c r="AY602" s="23"/>
      <c r="AZ602" s="23"/>
      <c r="BA602" s="23"/>
      <c r="BB602" s="23"/>
      <c r="BC602" s="23"/>
      <c r="BD602" s="3" t="s">
        <v>145</v>
      </c>
      <c r="BE602" s="23"/>
      <c r="BF602" s="23"/>
      <c r="BG602" s="23"/>
      <c r="BH602" s="23"/>
      <c r="BI602" s="23"/>
      <c r="BJ602" s="23"/>
      <c r="BK602" s="23"/>
      <c r="BL602" s="23"/>
      <c r="BM602" s="23"/>
      <c r="BN602" s="23"/>
      <c r="BO602" s="23"/>
      <c r="BP602" s="23"/>
      <c r="BQ602" s="23"/>
      <c r="BR602" s="23"/>
      <c r="BS602" s="23"/>
      <c r="BT602" s="23"/>
      <c r="BU602" s="23"/>
      <c r="BV602" s="23"/>
      <c r="BW602" s="23"/>
      <c r="BX602" s="23"/>
      <c r="BY602" s="23"/>
      <c r="BZ602" s="23"/>
      <c r="CA602" s="23"/>
      <c r="CB602" s="23"/>
      <c r="CC602" s="23"/>
      <c r="CD602" s="23"/>
      <c r="CE602" s="23"/>
      <c r="CF602" s="23"/>
      <c r="CG602" s="23"/>
      <c r="CH602" s="23"/>
      <c r="CI602" s="23"/>
      <c r="CJ602" s="23"/>
      <c r="CK602" s="23"/>
      <c r="CL602" s="23"/>
      <c r="CM602" s="23"/>
      <c r="CN602" s="23"/>
      <c r="CO602" s="23"/>
      <c r="CP602" s="23"/>
      <c r="CQ602" s="23"/>
      <c r="CR602" s="23"/>
      <c r="CS602" s="23"/>
      <c r="CT602" s="23"/>
      <c r="CU602" s="23"/>
      <c r="CV602" s="23"/>
      <c r="CW602" s="23"/>
      <c r="CX602" s="23"/>
      <c r="CY602" s="23"/>
      <c r="CZ602" s="23"/>
      <c r="DA602" s="23"/>
      <c r="DB602" s="4" t="s">
        <v>0</v>
      </c>
      <c r="DC602" s="23"/>
      <c r="DD602" s="23"/>
      <c r="DE602" s="23"/>
      <c r="DF602" s="23"/>
      <c r="DG602" s="23"/>
      <c r="DH602" s="23"/>
      <c r="DI602" s="4" t="s">
        <v>1</v>
      </c>
    </row>
    <row r="603" spans="1:113" ht="5.0999999999999996" customHeight="1" x14ac:dyDescent="0.2"/>
    <row r="604" spans="1:113" ht="16.05" customHeight="1" x14ac:dyDescent="0.2">
      <c r="BD604" s="5" t="s">
        <v>168</v>
      </c>
      <c r="DI604" s="6" t="s">
        <v>2</v>
      </c>
    </row>
    <row r="605" spans="1:113" ht="14.1" customHeight="1" x14ac:dyDescent="0.2">
      <c r="BD605" s="7" t="s">
        <v>4</v>
      </c>
      <c r="DI605" s="8" t="s">
        <v>3</v>
      </c>
    </row>
    <row r="606" spans="1:113" ht="12" customHeight="1" x14ac:dyDescent="0.2"/>
    <row r="607" spans="1:113" ht="10.050000000000001" customHeight="1" x14ac:dyDescent="0.2">
      <c r="A607" s="24" t="s">
        <v>169</v>
      </c>
      <c r="B607" s="23"/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5" t="s">
        <v>901</v>
      </c>
      <c r="U607" s="23"/>
      <c r="V607" s="23"/>
      <c r="W607" s="23"/>
      <c r="X607" s="23"/>
      <c r="Y607" s="23"/>
      <c r="Z607" s="23"/>
      <c r="AA607" s="23"/>
      <c r="AB607" s="23"/>
      <c r="AC607" s="23"/>
      <c r="AD607" s="23"/>
      <c r="AE607" s="23"/>
      <c r="AF607" s="23"/>
      <c r="AG607" s="23"/>
      <c r="AH607" s="23"/>
      <c r="AI607" s="23"/>
      <c r="AJ607" s="23"/>
      <c r="AK607" s="23"/>
      <c r="AL607" s="23"/>
      <c r="AM607" s="26"/>
      <c r="AN607" s="23"/>
      <c r="AO607" s="23"/>
      <c r="AP607" s="23"/>
      <c r="AQ607" s="23"/>
      <c r="AR607" s="23"/>
      <c r="AS607" s="23"/>
      <c r="AT607" s="23"/>
      <c r="AU607" s="23"/>
      <c r="AV607" s="23"/>
      <c r="AW607" s="23"/>
      <c r="AX607" s="23"/>
      <c r="AY607" s="23"/>
      <c r="AZ607" s="23"/>
      <c r="BA607" s="23"/>
      <c r="BB607" s="23"/>
      <c r="BC607" s="23"/>
      <c r="BD607" s="23" t="s">
        <v>171</v>
      </c>
      <c r="BE607" s="23"/>
      <c r="BF607" s="23"/>
      <c r="BG607" s="23"/>
      <c r="BH607" s="23"/>
      <c r="BI607" s="23"/>
      <c r="BJ607" s="23"/>
      <c r="BK607" s="23"/>
      <c r="BL607" s="23"/>
      <c r="BM607" s="23"/>
      <c r="BN607" s="23"/>
      <c r="BO607" s="23"/>
      <c r="BP607" s="23"/>
      <c r="BQ607" s="23"/>
      <c r="BR607" s="23"/>
      <c r="BS607" s="23"/>
      <c r="BT607" s="23"/>
      <c r="BU607" s="23"/>
      <c r="BV607" s="23"/>
      <c r="BW607" s="25" t="s">
        <v>902</v>
      </c>
      <c r="BX607" s="23"/>
      <c r="BY607" s="23"/>
      <c r="BZ607" s="23"/>
      <c r="CA607" s="23"/>
      <c r="CB607" s="23"/>
      <c r="CC607" s="23"/>
      <c r="CD607" s="23"/>
      <c r="CE607" s="23"/>
      <c r="CF607" s="23"/>
      <c r="CG607" s="23"/>
      <c r="CH607" s="23"/>
      <c r="CI607" s="23"/>
      <c r="CJ607" s="23"/>
      <c r="CK607" s="23"/>
      <c r="CL607" s="23"/>
      <c r="CM607" s="23"/>
      <c r="CN607" s="23"/>
      <c r="CO607" s="23"/>
      <c r="CP607" s="26"/>
      <c r="CQ607" s="23"/>
      <c r="CR607" s="21" t="s">
        <v>903</v>
      </c>
      <c r="CS607" s="23" t="s">
        <v>173</v>
      </c>
      <c r="CT607" s="23"/>
      <c r="CU607" s="23"/>
      <c r="CV607" s="23"/>
      <c r="CW607" s="23"/>
      <c r="CX607" s="23"/>
      <c r="CY607" s="23"/>
      <c r="CZ607" s="23"/>
      <c r="DA607" s="23"/>
      <c r="DB607" s="23"/>
      <c r="DC607" s="23"/>
      <c r="DD607" s="23"/>
      <c r="DE607" s="23"/>
      <c r="DF607" s="23"/>
      <c r="DG607" s="23"/>
      <c r="DH607" s="23"/>
      <c r="DI607" s="27"/>
    </row>
    <row r="608" spans="1:113" ht="10.050000000000001" customHeight="1" x14ac:dyDescent="0.2">
      <c r="A608" s="28" t="s">
        <v>174</v>
      </c>
      <c r="T608" s="29" t="s">
        <v>904</v>
      </c>
      <c r="BD608" s="22" t="s">
        <v>176</v>
      </c>
      <c r="BW608" s="29" t="s">
        <v>905</v>
      </c>
      <c r="CR608" s="18" t="s">
        <v>19</v>
      </c>
      <c r="CS608" s="22" t="s">
        <v>178</v>
      </c>
      <c r="DI608" s="30"/>
    </row>
    <row r="609" spans="1:113" ht="10.050000000000001" customHeight="1" x14ac:dyDescent="0.2">
      <c r="A609" s="28" t="s">
        <v>179</v>
      </c>
      <c r="T609" s="29" t="s">
        <v>56</v>
      </c>
      <c r="BD609" s="22" t="s">
        <v>180</v>
      </c>
      <c r="BW609" s="29" t="s">
        <v>902</v>
      </c>
      <c r="DI609" s="30"/>
    </row>
    <row r="610" spans="1:113" ht="10.050000000000001" customHeight="1" x14ac:dyDescent="0.2">
      <c r="A610" s="28" t="s">
        <v>182</v>
      </c>
      <c r="T610" s="29" t="s">
        <v>22</v>
      </c>
      <c r="BD610" s="22" t="s">
        <v>183</v>
      </c>
      <c r="BW610" s="29" t="s">
        <v>906</v>
      </c>
      <c r="DI610" s="30"/>
    </row>
    <row r="611" spans="1:113" ht="10.050000000000001" customHeight="1" x14ac:dyDescent="0.2">
      <c r="A611" s="31"/>
      <c r="B611" s="32"/>
      <c r="C611" s="32"/>
      <c r="D611" s="32"/>
      <c r="E611" s="32"/>
      <c r="F611" s="32"/>
      <c r="G611" s="32"/>
      <c r="H611" s="32"/>
      <c r="I611" s="32"/>
      <c r="J611" s="32"/>
      <c r="K611" s="32"/>
      <c r="L611" s="32"/>
      <c r="M611" s="32"/>
      <c r="N611" s="32"/>
      <c r="O611" s="32"/>
      <c r="P611" s="32"/>
      <c r="Q611" s="32"/>
      <c r="R611" s="32"/>
      <c r="S611" s="32"/>
      <c r="T611" s="32"/>
      <c r="U611" s="32"/>
      <c r="V611" s="32"/>
      <c r="W611" s="32"/>
      <c r="X611" s="32"/>
      <c r="Y611" s="32"/>
      <c r="Z611" s="32"/>
      <c r="AA611" s="32"/>
      <c r="AB611" s="32"/>
      <c r="AC611" s="32"/>
      <c r="AD611" s="32"/>
      <c r="AE611" s="32"/>
      <c r="AF611" s="32"/>
      <c r="AG611" s="32"/>
      <c r="AH611" s="32"/>
      <c r="AI611" s="32"/>
      <c r="AJ611" s="32"/>
      <c r="AK611" s="32"/>
      <c r="AL611" s="32"/>
      <c r="AM611" s="32"/>
      <c r="AN611" s="32"/>
      <c r="AO611" s="32"/>
      <c r="AP611" s="32"/>
      <c r="AQ611" s="32"/>
      <c r="AR611" s="32"/>
      <c r="AS611" s="32"/>
      <c r="AT611" s="32"/>
      <c r="AU611" s="32"/>
      <c r="AV611" s="32"/>
      <c r="AW611" s="32"/>
      <c r="AX611" s="32"/>
      <c r="AY611" s="32"/>
      <c r="AZ611" s="32"/>
      <c r="BA611" s="32"/>
      <c r="BB611" s="32"/>
      <c r="BC611" s="32"/>
      <c r="BD611" s="32" t="s">
        <v>185</v>
      </c>
      <c r="BE611" s="32"/>
      <c r="BF611" s="32"/>
      <c r="BG611" s="32"/>
      <c r="BH611" s="32"/>
      <c r="BI611" s="32"/>
      <c r="BJ611" s="32"/>
      <c r="BK611" s="32"/>
      <c r="BL611" s="32"/>
      <c r="BM611" s="32"/>
      <c r="BN611" s="32"/>
      <c r="BO611" s="32"/>
      <c r="BP611" s="32"/>
      <c r="BQ611" s="32"/>
      <c r="BR611" s="32"/>
      <c r="BS611" s="32"/>
      <c r="BT611" s="32"/>
      <c r="BU611" s="32"/>
      <c r="BV611" s="32"/>
      <c r="BW611" s="33" t="s">
        <v>18</v>
      </c>
      <c r="BX611" s="32"/>
      <c r="BY611" s="32"/>
      <c r="BZ611" s="32"/>
      <c r="CA611" s="32"/>
      <c r="CB611" s="32"/>
      <c r="CC611" s="32"/>
      <c r="CD611" s="32"/>
      <c r="CE611" s="32"/>
      <c r="CF611" s="32"/>
      <c r="CG611" s="32"/>
      <c r="CH611" s="32"/>
      <c r="CI611" s="32"/>
      <c r="CJ611" s="32"/>
      <c r="CK611" s="32"/>
      <c r="CL611" s="32"/>
      <c r="CM611" s="32"/>
      <c r="CN611" s="32"/>
      <c r="CO611" s="32"/>
      <c r="CP611" s="34"/>
      <c r="CQ611" s="32"/>
      <c r="CR611" s="35" t="s">
        <v>172</v>
      </c>
      <c r="CS611" s="32" t="s">
        <v>173</v>
      </c>
      <c r="CT611" s="32"/>
      <c r="CU611" s="32"/>
      <c r="CV611" s="32"/>
      <c r="CW611" s="32"/>
      <c r="CX611" s="32"/>
      <c r="CY611" s="32"/>
      <c r="CZ611" s="32"/>
      <c r="DA611" s="32"/>
      <c r="DB611" s="32"/>
      <c r="DC611" s="32"/>
      <c r="DD611" s="32"/>
      <c r="DE611" s="32"/>
      <c r="DF611" s="32"/>
      <c r="DG611" s="32"/>
      <c r="DH611" s="32"/>
      <c r="DI611" s="36"/>
    </row>
    <row r="612" spans="1:113" ht="5.0999999999999996" customHeight="1" x14ac:dyDescent="0.2"/>
    <row r="613" spans="1:113" ht="10.050000000000001" customHeight="1" x14ac:dyDescent="0.2">
      <c r="A613" s="24" t="s">
        <v>169</v>
      </c>
      <c r="B613" s="23"/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5" t="s">
        <v>907</v>
      </c>
      <c r="U613" s="23"/>
      <c r="V613" s="23"/>
      <c r="W613" s="23"/>
      <c r="X613" s="23"/>
      <c r="Y613" s="23"/>
      <c r="Z613" s="23"/>
      <c r="AA613" s="23"/>
      <c r="AB613" s="23"/>
      <c r="AC613" s="23"/>
      <c r="AD613" s="23"/>
      <c r="AE613" s="23"/>
      <c r="AF613" s="23"/>
      <c r="AG613" s="23"/>
      <c r="AH613" s="23"/>
      <c r="AI613" s="23"/>
      <c r="AJ613" s="23"/>
      <c r="AK613" s="23"/>
      <c r="AL613" s="23"/>
      <c r="AM613" s="26"/>
      <c r="AN613" s="23"/>
      <c r="AO613" s="23"/>
      <c r="AP613" s="23"/>
      <c r="AQ613" s="23"/>
      <c r="AR613" s="23"/>
      <c r="AS613" s="23"/>
      <c r="AT613" s="23"/>
      <c r="AU613" s="23"/>
      <c r="AV613" s="23"/>
      <c r="AW613" s="23"/>
      <c r="AX613" s="23"/>
      <c r="AY613" s="23"/>
      <c r="AZ613" s="23"/>
      <c r="BA613" s="23"/>
      <c r="BB613" s="23"/>
      <c r="BC613" s="23"/>
      <c r="BD613" s="23" t="s">
        <v>171</v>
      </c>
      <c r="BE613" s="23"/>
      <c r="BF613" s="23"/>
      <c r="BG613" s="23"/>
      <c r="BH613" s="23"/>
      <c r="BI613" s="23"/>
      <c r="BJ613" s="23"/>
      <c r="BK613" s="23"/>
      <c r="BL613" s="23"/>
      <c r="BM613" s="23"/>
      <c r="BN613" s="23"/>
      <c r="BO613" s="23"/>
      <c r="BP613" s="23"/>
      <c r="BQ613" s="23"/>
      <c r="BR613" s="23"/>
      <c r="BS613" s="23"/>
      <c r="BT613" s="23"/>
      <c r="BU613" s="23"/>
      <c r="BV613" s="23"/>
      <c r="BW613" s="25" t="s">
        <v>4</v>
      </c>
      <c r="BX613" s="23"/>
      <c r="BY613" s="23"/>
      <c r="BZ613" s="23"/>
      <c r="CA613" s="23"/>
      <c r="CB613" s="23"/>
      <c r="CC613" s="23"/>
      <c r="CD613" s="23"/>
      <c r="CE613" s="23"/>
      <c r="CF613" s="23"/>
      <c r="CG613" s="23"/>
      <c r="CH613" s="23"/>
      <c r="CI613" s="23"/>
      <c r="CJ613" s="23"/>
      <c r="CK613" s="23"/>
      <c r="CL613" s="23"/>
      <c r="CM613" s="23"/>
      <c r="CN613" s="23"/>
      <c r="CO613" s="23"/>
      <c r="CP613" s="26"/>
      <c r="CQ613" s="23"/>
      <c r="CR613" s="21" t="s">
        <v>4</v>
      </c>
      <c r="CS613" s="23" t="s">
        <v>173</v>
      </c>
      <c r="CT613" s="23"/>
      <c r="CU613" s="23"/>
      <c r="CV613" s="23"/>
      <c r="CW613" s="23"/>
      <c r="CX613" s="23"/>
      <c r="CY613" s="23"/>
      <c r="CZ613" s="23"/>
      <c r="DA613" s="23"/>
      <c r="DB613" s="23"/>
      <c r="DC613" s="23"/>
      <c r="DD613" s="23"/>
      <c r="DE613" s="23"/>
      <c r="DF613" s="23"/>
      <c r="DG613" s="23"/>
      <c r="DH613" s="23"/>
      <c r="DI613" s="27"/>
    </row>
    <row r="614" spans="1:113" ht="10.050000000000001" customHeight="1" x14ac:dyDescent="0.2">
      <c r="A614" s="28" t="s">
        <v>174</v>
      </c>
      <c r="T614" s="29" t="s">
        <v>904</v>
      </c>
      <c r="BD614" s="22" t="s">
        <v>176</v>
      </c>
      <c r="BW614" s="29" t="s">
        <v>4</v>
      </c>
      <c r="CR614" s="18" t="s">
        <v>4</v>
      </c>
      <c r="CS614" s="22" t="s">
        <v>178</v>
      </c>
      <c r="DI614" s="30"/>
    </row>
    <row r="615" spans="1:113" ht="10.050000000000001" customHeight="1" x14ac:dyDescent="0.2">
      <c r="A615" s="28" t="s">
        <v>179</v>
      </c>
      <c r="T615" s="29" t="s">
        <v>56</v>
      </c>
      <c r="BD615" s="22" t="s">
        <v>180</v>
      </c>
      <c r="BW615" s="29" t="s">
        <v>4</v>
      </c>
      <c r="DI615" s="30"/>
    </row>
    <row r="616" spans="1:113" ht="10.050000000000001" customHeight="1" x14ac:dyDescent="0.2">
      <c r="A616" s="28" t="s">
        <v>182</v>
      </c>
      <c r="T616" s="29" t="s">
        <v>22</v>
      </c>
      <c r="BD616" s="22" t="s">
        <v>183</v>
      </c>
      <c r="BW616" s="29" t="s">
        <v>4</v>
      </c>
      <c r="DI616" s="30"/>
    </row>
    <row r="617" spans="1:113" ht="10.050000000000001" customHeight="1" x14ac:dyDescent="0.2">
      <c r="A617" s="31"/>
      <c r="B617" s="32"/>
      <c r="C617" s="32"/>
      <c r="D617" s="32"/>
      <c r="E617" s="32"/>
      <c r="F617" s="32"/>
      <c r="G617" s="32"/>
      <c r="H617" s="32"/>
      <c r="I617" s="32"/>
      <c r="J617" s="32"/>
      <c r="K617" s="32"/>
      <c r="L617" s="32"/>
      <c r="M617" s="32"/>
      <c r="N617" s="32"/>
      <c r="O617" s="32"/>
      <c r="P617" s="32"/>
      <c r="Q617" s="32"/>
      <c r="R617" s="32"/>
      <c r="S617" s="32"/>
      <c r="T617" s="32"/>
      <c r="U617" s="32"/>
      <c r="V617" s="32"/>
      <c r="W617" s="32"/>
      <c r="X617" s="32"/>
      <c r="Y617" s="32"/>
      <c r="Z617" s="32"/>
      <c r="AA617" s="32"/>
      <c r="AB617" s="32"/>
      <c r="AC617" s="32"/>
      <c r="AD617" s="32"/>
      <c r="AE617" s="32"/>
      <c r="AF617" s="32"/>
      <c r="AG617" s="32"/>
      <c r="AH617" s="32"/>
      <c r="AI617" s="32"/>
      <c r="AJ617" s="32"/>
      <c r="AK617" s="32"/>
      <c r="AL617" s="32"/>
      <c r="AM617" s="32"/>
      <c r="AN617" s="32"/>
      <c r="AO617" s="32"/>
      <c r="AP617" s="32"/>
      <c r="AQ617" s="32"/>
      <c r="AR617" s="32"/>
      <c r="AS617" s="32"/>
      <c r="AT617" s="32"/>
      <c r="AU617" s="32"/>
      <c r="AV617" s="32"/>
      <c r="AW617" s="32"/>
      <c r="AX617" s="32"/>
      <c r="AY617" s="32"/>
      <c r="AZ617" s="32"/>
      <c r="BA617" s="32"/>
      <c r="BB617" s="32"/>
      <c r="BC617" s="32"/>
      <c r="BD617" s="32" t="s">
        <v>185</v>
      </c>
      <c r="BE617" s="32"/>
      <c r="BF617" s="32"/>
      <c r="BG617" s="32"/>
      <c r="BH617" s="32"/>
      <c r="BI617" s="32"/>
      <c r="BJ617" s="32"/>
      <c r="BK617" s="32"/>
      <c r="BL617" s="32"/>
      <c r="BM617" s="32"/>
      <c r="BN617" s="32"/>
      <c r="BO617" s="32"/>
      <c r="BP617" s="32"/>
      <c r="BQ617" s="32"/>
      <c r="BR617" s="32"/>
      <c r="BS617" s="32"/>
      <c r="BT617" s="32"/>
      <c r="BU617" s="32"/>
      <c r="BV617" s="32"/>
      <c r="BW617" s="33" t="s">
        <v>18</v>
      </c>
      <c r="BX617" s="32"/>
      <c r="BY617" s="32"/>
      <c r="BZ617" s="32"/>
      <c r="CA617" s="32"/>
      <c r="CB617" s="32"/>
      <c r="CC617" s="32"/>
      <c r="CD617" s="32"/>
      <c r="CE617" s="32"/>
      <c r="CF617" s="32"/>
      <c r="CG617" s="32"/>
      <c r="CH617" s="32"/>
      <c r="CI617" s="32"/>
      <c r="CJ617" s="32"/>
      <c r="CK617" s="32"/>
      <c r="CL617" s="32"/>
      <c r="CM617" s="32"/>
      <c r="CN617" s="32"/>
      <c r="CO617" s="32"/>
      <c r="CP617" s="34"/>
      <c r="CQ617" s="32"/>
      <c r="CR617" s="35" t="s">
        <v>172</v>
      </c>
      <c r="CS617" s="32" t="s">
        <v>173</v>
      </c>
      <c r="CT617" s="32"/>
      <c r="CU617" s="32"/>
      <c r="CV617" s="32"/>
      <c r="CW617" s="32"/>
      <c r="CX617" s="32"/>
      <c r="CY617" s="32"/>
      <c r="CZ617" s="32"/>
      <c r="DA617" s="32"/>
      <c r="DB617" s="32"/>
      <c r="DC617" s="32"/>
      <c r="DD617" s="32"/>
      <c r="DE617" s="32"/>
      <c r="DF617" s="32"/>
      <c r="DG617" s="32"/>
      <c r="DH617" s="32"/>
      <c r="DI617" s="36"/>
    </row>
    <row r="618" spans="1:113" ht="5.0999999999999996" customHeight="1" x14ac:dyDescent="0.2"/>
    <row r="619" spans="1:113" ht="12" customHeight="1" x14ac:dyDescent="0.2">
      <c r="A619" s="47" t="s">
        <v>192</v>
      </c>
      <c r="B619" s="39"/>
      <c r="C619" s="39"/>
      <c r="D619" s="39"/>
      <c r="E619" s="39"/>
      <c r="F619" s="23"/>
      <c r="G619" s="23"/>
      <c r="H619" s="38" t="s">
        <v>193</v>
      </c>
      <c r="I619" s="39"/>
      <c r="J619" s="39"/>
      <c r="K619" s="39"/>
      <c r="L619" s="39"/>
      <c r="M619" s="39"/>
      <c r="N619" s="39"/>
      <c r="O619" s="39"/>
      <c r="P619" s="39"/>
      <c r="Q619" s="39"/>
      <c r="R619" s="39"/>
      <c r="S619" s="39"/>
      <c r="T619" s="23"/>
      <c r="U619" s="23"/>
      <c r="V619" s="26"/>
      <c r="W619" s="23"/>
      <c r="X619" s="23"/>
      <c r="Y619" s="23"/>
      <c r="Z619" s="23"/>
      <c r="AA619" s="38" t="s">
        <v>194</v>
      </c>
      <c r="AB619" s="39"/>
      <c r="AC619" s="39"/>
      <c r="AD619" s="39"/>
      <c r="AE619" s="39"/>
      <c r="AF619" s="39"/>
      <c r="AG619" s="39"/>
      <c r="AH619" s="39"/>
      <c r="AI619" s="39"/>
      <c r="AJ619" s="23"/>
      <c r="AK619" s="23"/>
      <c r="AL619" s="26"/>
      <c r="AM619" s="23"/>
      <c r="AN619" s="23"/>
      <c r="AO619" s="38" t="s">
        <v>195</v>
      </c>
      <c r="AP619" s="39"/>
      <c r="AQ619" s="39"/>
      <c r="AR619" s="39"/>
      <c r="AS619" s="39"/>
      <c r="AT619" s="39"/>
      <c r="AU619" s="39"/>
      <c r="AV619" s="39"/>
      <c r="AW619" s="39"/>
      <c r="AX619" s="39"/>
      <c r="AY619" s="23"/>
      <c r="AZ619" s="23"/>
      <c r="BA619" s="38" t="s">
        <v>196</v>
      </c>
      <c r="BB619" s="39"/>
      <c r="BC619" s="39"/>
      <c r="BD619" s="39"/>
      <c r="BE619" s="39"/>
      <c r="BF619" s="39"/>
      <c r="BG619" s="39"/>
      <c r="BH619" s="39"/>
      <c r="BI619" s="39"/>
      <c r="BJ619" s="39"/>
      <c r="BK619" s="23"/>
      <c r="BL619" s="23"/>
      <c r="BM619" s="38" t="s">
        <v>197</v>
      </c>
      <c r="BN619" s="39"/>
      <c r="BO619" s="39"/>
      <c r="BP619" s="39"/>
      <c r="BQ619" s="39"/>
      <c r="BR619" s="39"/>
      <c r="BS619" s="39"/>
      <c r="BT619" s="39"/>
      <c r="BU619" s="39"/>
      <c r="BV619" s="39"/>
      <c r="BW619" s="23"/>
      <c r="BX619" s="23"/>
      <c r="BY619" s="38" t="s">
        <v>198</v>
      </c>
      <c r="BZ619" s="39"/>
      <c r="CA619" s="39"/>
      <c r="CB619" s="39"/>
      <c r="CC619" s="39"/>
      <c r="CD619" s="39"/>
      <c r="CE619" s="39"/>
      <c r="CF619" s="39"/>
      <c r="CG619" s="39"/>
      <c r="CH619" s="39"/>
      <c r="CI619" s="23"/>
      <c r="CJ619" s="23"/>
      <c r="CK619" s="38" t="s">
        <v>173</v>
      </c>
      <c r="CL619" s="39"/>
      <c r="CM619" s="39"/>
      <c r="CN619" s="39"/>
      <c r="CO619" s="39"/>
      <c r="CP619" s="39"/>
      <c r="CQ619" s="39"/>
      <c r="CR619" s="39"/>
      <c r="CS619" s="39"/>
      <c r="CT619" s="39"/>
      <c r="CU619" s="23"/>
      <c r="CV619" s="23"/>
      <c r="CW619" s="26"/>
      <c r="CX619" s="38" t="s">
        <v>199</v>
      </c>
      <c r="CY619" s="39"/>
      <c r="CZ619" s="39"/>
      <c r="DA619" s="39"/>
      <c r="DB619" s="39"/>
      <c r="DC619" s="39"/>
      <c r="DD619" s="39"/>
      <c r="DE619" s="39"/>
      <c r="DF619" s="39"/>
      <c r="DG619" s="23"/>
      <c r="DH619" s="23"/>
      <c r="DI619" s="37"/>
    </row>
    <row r="620" spans="1:113" ht="12" customHeight="1" x14ac:dyDescent="0.2">
      <c r="A620" s="48"/>
      <c r="B620" s="40"/>
      <c r="C620" s="40"/>
      <c r="D620" s="40"/>
      <c r="E620" s="40"/>
      <c r="F620" s="32"/>
      <c r="G620" s="32"/>
      <c r="H620" s="40"/>
      <c r="I620" s="40"/>
      <c r="J620" s="40"/>
      <c r="K620" s="40"/>
      <c r="L620" s="40"/>
      <c r="M620" s="40"/>
      <c r="N620" s="40"/>
      <c r="O620" s="40"/>
      <c r="P620" s="40"/>
      <c r="Q620" s="40"/>
      <c r="R620" s="40"/>
      <c r="S620" s="40"/>
      <c r="T620" s="32"/>
      <c r="U620" s="32"/>
      <c r="V620" s="34"/>
      <c r="W620" s="32"/>
      <c r="X620" s="32"/>
      <c r="Y620" s="32"/>
      <c r="Z620" s="32"/>
      <c r="AA620" s="40"/>
      <c r="AB620" s="40"/>
      <c r="AC620" s="40"/>
      <c r="AD620" s="40"/>
      <c r="AE620" s="40"/>
      <c r="AF620" s="40"/>
      <c r="AG620" s="40"/>
      <c r="AH620" s="40"/>
      <c r="AI620" s="40"/>
      <c r="AJ620" s="32"/>
      <c r="AK620" s="32"/>
      <c r="AL620" s="34"/>
      <c r="AM620" s="32"/>
      <c r="AN620" s="32"/>
      <c r="AO620" s="40"/>
      <c r="AP620" s="40"/>
      <c r="AQ620" s="40"/>
      <c r="AR620" s="40"/>
      <c r="AS620" s="40"/>
      <c r="AT620" s="40"/>
      <c r="AU620" s="40"/>
      <c r="AV620" s="40"/>
      <c r="AW620" s="40"/>
      <c r="AX620" s="40"/>
      <c r="AY620" s="32"/>
      <c r="AZ620" s="32"/>
      <c r="BA620" s="40"/>
      <c r="BB620" s="40"/>
      <c r="BC620" s="40"/>
      <c r="BD620" s="40"/>
      <c r="BE620" s="40"/>
      <c r="BF620" s="40"/>
      <c r="BG620" s="40"/>
      <c r="BH620" s="40"/>
      <c r="BI620" s="40"/>
      <c r="BJ620" s="40"/>
      <c r="BK620" s="32"/>
      <c r="BL620" s="32"/>
      <c r="BM620" s="40"/>
      <c r="BN620" s="40"/>
      <c r="BO620" s="40"/>
      <c r="BP620" s="40"/>
      <c r="BQ620" s="40"/>
      <c r="BR620" s="40"/>
      <c r="BS620" s="40"/>
      <c r="BT620" s="40"/>
      <c r="BU620" s="40"/>
      <c r="BV620" s="40"/>
      <c r="BW620" s="32"/>
      <c r="BX620" s="32"/>
      <c r="BY620" s="40"/>
      <c r="BZ620" s="40"/>
      <c r="CA620" s="40"/>
      <c r="CB620" s="40"/>
      <c r="CC620" s="40"/>
      <c r="CD620" s="40"/>
      <c r="CE620" s="40"/>
      <c r="CF620" s="40"/>
      <c r="CG620" s="40"/>
      <c r="CH620" s="40"/>
      <c r="CI620" s="32"/>
      <c r="CJ620" s="32"/>
      <c r="CK620" s="40"/>
      <c r="CL620" s="40"/>
      <c r="CM620" s="40"/>
      <c r="CN620" s="40"/>
      <c r="CO620" s="40"/>
      <c r="CP620" s="40"/>
      <c r="CQ620" s="40"/>
      <c r="CR620" s="40"/>
      <c r="CS620" s="40"/>
      <c r="CT620" s="40"/>
      <c r="CU620" s="32"/>
      <c r="CV620" s="32"/>
      <c r="CW620" s="34"/>
      <c r="CX620" s="40"/>
      <c r="CY620" s="40"/>
      <c r="CZ620" s="40"/>
      <c r="DA620" s="40"/>
      <c r="DB620" s="40"/>
      <c r="DC620" s="40"/>
      <c r="DD620" s="40"/>
      <c r="DE620" s="40"/>
      <c r="DF620" s="40"/>
      <c r="DG620" s="32"/>
      <c r="DH620" s="32"/>
      <c r="DI620" s="36"/>
    </row>
    <row r="621" spans="1:113" ht="1.5" customHeight="1" x14ac:dyDescent="0.2"/>
    <row r="622" spans="1:113" ht="10.050000000000001" customHeight="1" x14ac:dyDescent="0.2">
      <c r="DB622" s="7" t="s">
        <v>13</v>
      </c>
    </row>
    <row r="623" spans="1:113" ht="10.050000000000001" customHeight="1" x14ac:dyDescent="0.2">
      <c r="E623" s="18" t="s">
        <v>204</v>
      </c>
      <c r="T623" s="8" t="s">
        <v>908</v>
      </c>
    </row>
    <row r="624" spans="1:113" ht="10.050000000000001" customHeight="1" x14ac:dyDescent="0.2">
      <c r="AG624" s="8" t="s">
        <v>902</v>
      </c>
      <c r="AL624" s="8" t="s">
        <v>207</v>
      </c>
      <c r="CF624" s="8" t="s">
        <v>909</v>
      </c>
      <c r="CR624" s="8" t="s">
        <v>426</v>
      </c>
      <c r="DB624" s="7" t="s">
        <v>13</v>
      </c>
    </row>
    <row r="625" spans="5:106" ht="10.050000000000001" customHeight="1" x14ac:dyDescent="0.2">
      <c r="E625" s="18" t="s">
        <v>213</v>
      </c>
      <c r="T625" s="8" t="s">
        <v>910</v>
      </c>
    </row>
    <row r="626" spans="5:106" ht="10.050000000000001" customHeight="1" x14ac:dyDescent="0.2">
      <c r="AG626" s="8" t="s">
        <v>911</v>
      </c>
      <c r="AL626" s="8" t="s">
        <v>234</v>
      </c>
      <c r="AV626" s="8" t="s">
        <v>912</v>
      </c>
      <c r="BH626" s="8" t="s">
        <v>913</v>
      </c>
      <c r="BT626" s="8" t="s">
        <v>914</v>
      </c>
      <c r="CF626" s="8" t="s">
        <v>915</v>
      </c>
      <c r="CR626" s="8" t="s">
        <v>694</v>
      </c>
      <c r="DB626" s="7" t="s">
        <v>916</v>
      </c>
    </row>
    <row r="627" spans="5:106" ht="10.050000000000001" customHeight="1" x14ac:dyDescent="0.2">
      <c r="E627" s="18" t="s">
        <v>222</v>
      </c>
      <c r="T627" s="8" t="s">
        <v>917</v>
      </c>
    </row>
    <row r="628" spans="5:106" ht="10.050000000000001" customHeight="1" x14ac:dyDescent="0.2">
      <c r="AG628" s="8" t="s">
        <v>918</v>
      </c>
      <c r="AL628" s="8" t="s">
        <v>261</v>
      </c>
      <c r="AV628" s="8" t="s">
        <v>639</v>
      </c>
      <c r="BH628" s="8" t="s">
        <v>919</v>
      </c>
      <c r="BT628" s="8" t="s">
        <v>920</v>
      </c>
      <c r="CF628" s="8" t="s">
        <v>921</v>
      </c>
      <c r="CR628" s="8" t="s">
        <v>353</v>
      </c>
      <c r="DB628" s="7" t="s">
        <v>916</v>
      </c>
    </row>
    <row r="629" spans="5:106" ht="10.050000000000001" customHeight="1" x14ac:dyDescent="0.2">
      <c r="E629" s="18" t="s">
        <v>232</v>
      </c>
      <c r="T629" s="8" t="s">
        <v>922</v>
      </c>
    </row>
    <row r="630" spans="5:106" ht="10.050000000000001" customHeight="1" x14ac:dyDescent="0.2">
      <c r="AG630" s="8" t="s">
        <v>923</v>
      </c>
      <c r="AL630" s="8" t="s">
        <v>297</v>
      </c>
      <c r="AV630" s="8" t="s">
        <v>924</v>
      </c>
      <c r="BH630" s="8" t="s">
        <v>925</v>
      </c>
      <c r="BT630" s="8" t="s">
        <v>926</v>
      </c>
      <c r="CF630" s="8" t="s">
        <v>927</v>
      </c>
      <c r="CR630" s="8" t="s">
        <v>800</v>
      </c>
      <c r="DB630" s="7" t="s">
        <v>916</v>
      </c>
    </row>
    <row r="631" spans="5:106" ht="10.050000000000001" customHeight="1" x14ac:dyDescent="0.2">
      <c r="E631" s="18" t="s">
        <v>240</v>
      </c>
      <c r="T631" s="8" t="s">
        <v>928</v>
      </c>
    </row>
    <row r="632" spans="5:106" ht="10.050000000000001" customHeight="1" x14ac:dyDescent="0.2">
      <c r="AG632" s="8" t="s">
        <v>929</v>
      </c>
      <c r="AL632" s="8" t="s">
        <v>313</v>
      </c>
      <c r="AV632" s="8" t="s">
        <v>930</v>
      </c>
      <c r="BH632" s="8" t="s">
        <v>931</v>
      </c>
      <c r="BT632" s="8" t="s">
        <v>932</v>
      </c>
      <c r="CF632" s="8" t="s">
        <v>933</v>
      </c>
      <c r="CR632" s="8" t="s">
        <v>934</v>
      </c>
      <c r="DB632" s="7" t="s">
        <v>916</v>
      </c>
    </row>
    <row r="633" spans="5:106" ht="10.050000000000001" customHeight="1" x14ac:dyDescent="0.2">
      <c r="E633" s="18" t="s">
        <v>249</v>
      </c>
      <c r="T633" s="8" t="s">
        <v>935</v>
      </c>
    </row>
    <row r="634" spans="5:106" ht="10.050000000000001" customHeight="1" x14ac:dyDescent="0.2">
      <c r="AG634" s="8" t="s">
        <v>936</v>
      </c>
      <c r="AL634" s="8" t="s">
        <v>288</v>
      </c>
      <c r="AV634" s="8" t="s">
        <v>937</v>
      </c>
      <c r="BH634" s="8" t="s">
        <v>938</v>
      </c>
      <c r="BT634" s="8" t="s">
        <v>939</v>
      </c>
      <c r="CF634" s="8" t="s">
        <v>940</v>
      </c>
      <c r="CR634" s="8" t="s">
        <v>745</v>
      </c>
      <c r="DB634" s="7" t="s">
        <v>916</v>
      </c>
    </row>
    <row r="635" spans="5:106" ht="10.050000000000001" customHeight="1" x14ac:dyDescent="0.2">
      <c r="E635" s="18" t="s">
        <v>258</v>
      </c>
      <c r="T635" s="8" t="s">
        <v>941</v>
      </c>
    </row>
    <row r="636" spans="5:106" ht="10.050000000000001" customHeight="1" x14ac:dyDescent="0.2">
      <c r="AG636" s="8" t="s">
        <v>942</v>
      </c>
      <c r="AL636" s="8" t="s">
        <v>279</v>
      </c>
      <c r="AV636" s="8" t="s">
        <v>943</v>
      </c>
      <c r="BH636" s="8" t="s">
        <v>944</v>
      </c>
      <c r="BT636" s="8" t="s">
        <v>945</v>
      </c>
      <c r="CF636" s="8" t="s">
        <v>946</v>
      </c>
      <c r="CR636" s="8" t="s">
        <v>800</v>
      </c>
      <c r="DB636" s="7" t="s">
        <v>916</v>
      </c>
    </row>
    <row r="637" spans="5:106" ht="10.050000000000001" customHeight="1" x14ac:dyDescent="0.2">
      <c r="E637" s="18" t="s">
        <v>267</v>
      </c>
      <c r="T637" s="8" t="s">
        <v>947</v>
      </c>
    </row>
    <row r="638" spans="5:106" ht="10.050000000000001" customHeight="1" x14ac:dyDescent="0.2">
      <c r="AG638" s="8" t="s">
        <v>948</v>
      </c>
      <c r="AL638" s="8" t="s">
        <v>226</v>
      </c>
      <c r="AV638" s="8" t="s">
        <v>949</v>
      </c>
      <c r="BH638" s="8" t="s">
        <v>596</v>
      </c>
      <c r="BT638" s="8" t="s">
        <v>950</v>
      </c>
      <c r="CF638" s="8" t="s">
        <v>951</v>
      </c>
      <c r="CR638" s="8" t="s">
        <v>680</v>
      </c>
      <c r="DB638" s="7" t="s">
        <v>916</v>
      </c>
    </row>
    <row r="639" spans="5:106" ht="10.050000000000001" customHeight="1" x14ac:dyDescent="0.2">
      <c r="E639" s="18" t="s">
        <v>276</v>
      </c>
      <c r="T639" s="8" t="s">
        <v>952</v>
      </c>
    </row>
    <row r="640" spans="5:106" ht="10.050000000000001" customHeight="1" x14ac:dyDescent="0.2">
      <c r="AG640" s="8" t="s">
        <v>953</v>
      </c>
      <c r="AL640" s="8" t="s">
        <v>270</v>
      </c>
      <c r="AV640" s="8" t="s">
        <v>954</v>
      </c>
      <c r="BH640" s="8" t="s">
        <v>955</v>
      </c>
      <c r="BT640" s="8" t="s">
        <v>956</v>
      </c>
      <c r="CF640" s="8" t="s">
        <v>957</v>
      </c>
      <c r="CR640" s="8" t="s">
        <v>800</v>
      </c>
      <c r="DB640" s="7" t="s">
        <v>916</v>
      </c>
    </row>
    <row r="641" spans="5:106" ht="10.050000000000001" customHeight="1" x14ac:dyDescent="0.2">
      <c r="E641" s="18" t="s">
        <v>285</v>
      </c>
      <c r="T641" s="8" t="s">
        <v>958</v>
      </c>
    </row>
    <row r="642" spans="5:106" ht="10.050000000000001" customHeight="1" x14ac:dyDescent="0.2">
      <c r="AG642" s="8" t="s">
        <v>959</v>
      </c>
      <c r="AL642" s="8" t="s">
        <v>329</v>
      </c>
      <c r="AV642" s="8" t="s">
        <v>548</v>
      </c>
      <c r="BH642" s="8" t="s">
        <v>960</v>
      </c>
      <c r="BT642" s="8" t="s">
        <v>961</v>
      </c>
      <c r="CF642" s="8" t="s">
        <v>962</v>
      </c>
      <c r="CR642" s="8" t="s">
        <v>800</v>
      </c>
      <c r="DB642" s="7" t="s">
        <v>916</v>
      </c>
    </row>
    <row r="643" spans="5:106" ht="10.050000000000001" customHeight="1" x14ac:dyDescent="0.2">
      <c r="E643" s="18" t="s">
        <v>294</v>
      </c>
      <c r="T643" s="8" t="s">
        <v>963</v>
      </c>
    </row>
    <row r="644" spans="5:106" ht="10.050000000000001" customHeight="1" x14ac:dyDescent="0.2">
      <c r="AG644" s="8" t="s">
        <v>964</v>
      </c>
      <c r="AL644" s="8" t="s">
        <v>321</v>
      </c>
      <c r="AV644" s="8" t="s">
        <v>965</v>
      </c>
      <c r="BH644" s="8" t="s">
        <v>966</v>
      </c>
      <c r="BT644" s="8" t="s">
        <v>967</v>
      </c>
      <c r="CF644" s="8" t="s">
        <v>968</v>
      </c>
      <c r="CR644" s="8" t="s">
        <v>649</v>
      </c>
      <c r="DB644" s="7" t="s">
        <v>916</v>
      </c>
    </row>
    <row r="645" spans="5:106" ht="10.050000000000001" customHeight="1" x14ac:dyDescent="0.2">
      <c r="E645" s="18" t="s">
        <v>302</v>
      </c>
      <c r="T645" s="8" t="s">
        <v>969</v>
      </c>
    </row>
    <row r="646" spans="5:106" ht="10.050000000000001" customHeight="1" x14ac:dyDescent="0.2">
      <c r="AG646" s="8" t="s">
        <v>970</v>
      </c>
      <c r="AL646" s="8" t="s">
        <v>252</v>
      </c>
      <c r="AV646" s="8" t="s">
        <v>971</v>
      </c>
      <c r="BH646" s="8" t="s">
        <v>972</v>
      </c>
      <c r="BT646" s="8" t="s">
        <v>973</v>
      </c>
      <c r="CF646" s="8" t="s">
        <v>974</v>
      </c>
      <c r="CR646" s="8" t="s">
        <v>680</v>
      </c>
      <c r="DB646" s="7" t="s">
        <v>916</v>
      </c>
    </row>
    <row r="647" spans="5:106" ht="10.050000000000001" customHeight="1" x14ac:dyDescent="0.2">
      <c r="E647" s="18" t="s">
        <v>310</v>
      </c>
      <c r="T647" s="8" t="s">
        <v>975</v>
      </c>
    </row>
    <row r="648" spans="5:106" ht="10.050000000000001" customHeight="1" x14ac:dyDescent="0.2">
      <c r="AG648" s="18" t="s">
        <v>976</v>
      </c>
      <c r="AL648" s="8" t="s">
        <v>305</v>
      </c>
      <c r="AV648" s="8" t="s">
        <v>620</v>
      </c>
      <c r="BH648" s="8" t="s">
        <v>977</v>
      </c>
      <c r="BT648" s="8" t="s">
        <v>978</v>
      </c>
      <c r="CF648" s="8" t="s">
        <v>979</v>
      </c>
      <c r="CR648" s="8" t="s">
        <v>800</v>
      </c>
      <c r="DB648" s="7" t="s">
        <v>916</v>
      </c>
    </row>
    <row r="649" spans="5:106" ht="10.050000000000001" customHeight="1" x14ac:dyDescent="0.2">
      <c r="E649" s="18" t="s">
        <v>318</v>
      </c>
      <c r="T649" s="8" t="s">
        <v>980</v>
      </c>
    </row>
    <row r="650" spans="5:106" ht="10.050000000000001" customHeight="1" x14ac:dyDescent="0.2">
      <c r="AG650" s="8" t="s">
        <v>981</v>
      </c>
      <c r="AL650" s="8" t="s">
        <v>216</v>
      </c>
      <c r="AV650" s="8" t="s">
        <v>982</v>
      </c>
      <c r="BH650" s="8" t="s">
        <v>983</v>
      </c>
      <c r="BT650" s="8" t="s">
        <v>984</v>
      </c>
      <c r="CF650" s="8" t="s">
        <v>985</v>
      </c>
      <c r="CR650" s="8" t="s">
        <v>888</v>
      </c>
      <c r="DB650" s="7" t="s">
        <v>916</v>
      </c>
    </row>
    <row r="651" spans="5:106" ht="10.050000000000001" customHeight="1" x14ac:dyDescent="0.2">
      <c r="E651" s="18" t="s">
        <v>326</v>
      </c>
      <c r="T651" s="8" t="s">
        <v>986</v>
      </c>
    </row>
    <row r="652" spans="5:106" ht="10.050000000000001" customHeight="1" x14ac:dyDescent="0.2">
      <c r="AG652" s="8" t="s">
        <v>987</v>
      </c>
      <c r="AL652" s="8" t="s">
        <v>243</v>
      </c>
      <c r="AV652" s="8" t="s">
        <v>988</v>
      </c>
      <c r="BH652" s="8" t="s">
        <v>989</v>
      </c>
      <c r="BT652" s="8" t="s">
        <v>990</v>
      </c>
      <c r="CF652" s="8" t="s">
        <v>991</v>
      </c>
      <c r="CR652" s="8" t="s">
        <v>346</v>
      </c>
      <c r="DB652" s="7" t="s">
        <v>916</v>
      </c>
    </row>
    <row r="653" spans="5:106" ht="10.050000000000001" customHeight="1" x14ac:dyDescent="0.2">
      <c r="E653" s="18" t="s">
        <v>334</v>
      </c>
      <c r="T653" s="8" t="s">
        <v>992</v>
      </c>
    </row>
    <row r="654" spans="5:106" ht="10.050000000000001" customHeight="1" x14ac:dyDescent="0.2"/>
    <row r="655" spans="5:106" ht="10.050000000000001" customHeight="1" x14ac:dyDescent="0.2"/>
    <row r="656" spans="5:106" ht="10.050000000000001" customHeight="1" x14ac:dyDescent="0.2"/>
    <row r="657" ht="10.050000000000001" customHeight="1" x14ac:dyDescent="0.2"/>
    <row r="658" ht="10.050000000000001" customHeight="1" x14ac:dyDescent="0.2"/>
    <row r="659" ht="10.050000000000001" customHeight="1" x14ac:dyDescent="0.2"/>
    <row r="660" ht="10.050000000000001" customHeight="1" x14ac:dyDescent="0.2"/>
    <row r="661" ht="10.050000000000001" customHeight="1" x14ac:dyDescent="0.2"/>
    <row r="662" ht="10.050000000000001" customHeight="1" x14ac:dyDescent="0.2"/>
    <row r="663" ht="10.050000000000001" customHeight="1" x14ac:dyDescent="0.2"/>
    <row r="664" ht="10.050000000000001" customHeight="1" x14ac:dyDescent="0.2"/>
    <row r="665" ht="10.050000000000001" customHeight="1" x14ac:dyDescent="0.2"/>
    <row r="666" ht="10.050000000000001" customHeight="1" x14ac:dyDescent="0.2"/>
    <row r="667" ht="10.050000000000001" customHeight="1" x14ac:dyDescent="0.2"/>
    <row r="668" ht="10.050000000000001" customHeight="1" x14ac:dyDescent="0.2"/>
    <row r="669" ht="10.050000000000001" customHeight="1" x14ac:dyDescent="0.2"/>
    <row r="670" ht="10.050000000000001" customHeight="1" x14ac:dyDescent="0.2"/>
    <row r="671" ht="10.050000000000001" customHeight="1" x14ac:dyDescent="0.2"/>
    <row r="672" ht="10.050000000000001" customHeight="1" x14ac:dyDescent="0.2"/>
    <row r="673" spans="1:113" ht="10.050000000000001" customHeight="1" x14ac:dyDescent="0.2"/>
    <row r="674" spans="1:113" ht="1.05" customHeight="1" x14ac:dyDescent="0.2"/>
    <row r="675" spans="1:113" ht="5.0999999999999996" customHeight="1" x14ac:dyDescent="0.2"/>
    <row r="676" spans="1:113" ht="12" customHeight="1" x14ac:dyDescent="0.2">
      <c r="A676" s="23"/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  <c r="AA676" s="23"/>
      <c r="AB676" s="23"/>
      <c r="AC676" s="23"/>
      <c r="AD676" s="23"/>
      <c r="AE676" s="23"/>
      <c r="AF676" s="23"/>
      <c r="AG676" s="23"/>
      <c r="AH676" s="23"/>
      <c r="AI676" s="23"/>
      <c r="AJ676" s="23"/>
      <c r="AK676" s="23"/>
      <c r="AL676" s="23"/>
      <c r="AM676" s="23"/>
      <c r="AN676" s="23"/>
      <c r="AO676" s="23"/>
      <c r="AP676" s="23"/>
      <c r="AQ676" s="23"/>
      <c r="AR676" s="23"/>
      <c r="AS676" s="23"/>
      <c r="AT676" s="23"/>
      <c r="AU676" s="23"/>
      <c r="AV676" s="23"/>
      <c r="AW676" s="23"/>
      <c r="AX676" s="23"/>
      <c r="AY676" s="23"/>
      <c r="AZ676" s="23"/>
      <c r="BA676" s="23"/>
      <c r="BB676" s="23"/>
      <c r="BC676" s="23"/>
      <c r="BD676" s="23"/>
      <c r="BE676" s="23"/>
      <c r="BF676" s="23"/>
      <c r="BG676" s="23"/>
      <c r="BH676" s="23"/>
      <c r="BI676" s="23"/>
      <c r="BJ676" s="23"/>
      <c r="BK676" s="23"/>
      <c r="BL676" s="23"/>
      <c r="BM676" s="23"/>
      <c r="BN676" s="23"/>
      <c r="BO676" s="23"/>
      <c r="BP676" s="23"/>
      <c r="BQ676" s="23"/>
      <c r="BR676" s="23"/>
      <c r="BS676" s="23"/>
      <c r="BT676" s="23"/>
      <c r="BU676" s="23"/>
      <c r="BV676" s="23"/>
      <c r="BW676" s="23"/>
      <c r="BX676" s="23"/>
      <c r="BY676" s="23"/>
      <c r="BZ676" s="23"/>
      <c r="CA676" s="23"/>
      <c r="CB676" s="23"/>
      <c r="CC676" s="23"/>
      <c r="CD676" s="23"/>
      <c r="CE676" s="23"/>
      <c r="CF676" s="23"/>
      <c r="CG676" s="23"/>
      <c r="CH676" s="23"/>
      <c r="CI676" s="23"/>
      <c r="CJ676" s="23"/>
      <c r="CK676" s="23"/>
      <c r="CL676" s="23"/>
      <c r="CM676" s="23"/>
      <c r="CN676" s="23"/>
      <c r="CO676" s="23"/>
      <c r="CP676" s="23"/>
      <c r="CQ676" s="23"/>
      <c r="CR676" s="23"/>
      <c r="CS676" s="23"/>
      <c r="CT676" s="23"/>
      <c r="CU676" s="23"/>
      <c r="CV676" s="23"/>
      <c r="CW676" s="23"/>
      <c r="CX676" s="23"/>
      <c r="CY676" s="23"/>
      <c r="CZ676" s="23"/>
      <c r="DA676" s="23"/>
      <c r="DB676" s="23"/>
      <c r="DC676" s="23"/>
      <c r="DD676" s="23"/>
      <c r="DE676" s="23"/>
      <c r="DF676" s="23"/>
      <c r="DG676" s="23"/>
      <c r="DH676" s="23"/>
      <c r="DI676" s="23"/>
    </row>
    <row r="677" spans="1:113" ht="19.5" customHeight="1" x14ac:dyDescent="0.3">
      <c r="A677" s="23"/>
      <c r="B677" s="23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  <c r="AA677" s="23"/>
      <c r="AB677" s="23"/>
      <c r="AC677" s="23"/>
      <c r="AD677" s="23"/>
      <c r="AE677" s="23"/>
      <c r="AF677" s="23"/>
      <c r="AG677" s="23"/>
      <c r="AH677" s="23"/>
      <c r="AI677" s="23"/>
      <c r="AJ677" s="23"/>
      <c r="AK677" s="23"/>
      <c r="AL677" s="23"/>
      <c r="AM677" s="23"/>
      <c r="AN677" s="23"/>
      <c r="AO677" s="23"/>
      <c r="AP677" s="23"/>
      <c r="AQ677" s="23"/>
      <c r="AR677" s="23"/>
      <c r="AS677" s="23"/>
      <c r="AT677" s="23"/>
      <c r="AU677" s="23"/>
      <c r="AV677" s="23"/>
      <c r="AW677" s="23"/>
      <c r="AX677" s="23"/>
      <c r="AY677" s="23"/>
      <c r="AZ677" s="23"/>
      <c r="BA677" s="23"/>
      <c r="BB677" s="23"/>
      <c r="BC677" s="23"/>
      <c r="BD677" s="3" t="s">
        <v>145</v>
      </c>
      <c r="BE677" s="23"/>
      <c r="BF677" s="23"/>
      <c r="BG677" s="23"/>
      <c r="BH677" s="23"/>
      <c r="BI677" s="23"/>
      <c r="BJ677" s="23"/>
      <c r="BK677" s="23"/>
      <c r="BL677" s="23"/>
      <c r="BM677" s="23"/>
      <c r="BN677" s="23"/>
      <c r="BO677" s="23"/>
      <c r="BP677" s="23"/>
      <c r="BQ677" s="23"/>
      <c r="BR677" s="23"/>
      <c r="BS677" s="23"/>
      <c r="BT677" s="23"/>
      <c r="BU677" s="23"/>
      <c r="BV677" s="23"/>
      <c r="BW677" s="23"/>
      <c r="BX677" s="23"/>
      <c r="BY677" s="23"/>
      <c r="BZ677" s="23"/>
      <c r="CA677" s="23"/>
      <c r="CB677" s="23"/>
      <c r="CC677" s="23"/>
      <c r="CD677" s="23"/>
      <c r="CE677" s="23"/>
      <c r="CF677" s="23"/>
      <c r="CG677" s="23"/>
      <c r="CH677" s="23"/>
      <c r="CI677" s="23"/>
      <c r="CJ677" s="23"/>
      <c r="CK677" s="23"/>
      <c r="CL677" s="23"/>
      <c r="CM677" s="23"/>
      <c r="CN677" s="23"/>
      <c r="CO677" s="23"/>
      <c r="CP677" s="23"/>
      <c r="CQ677" s="23"/>
      <c r="CR677" s="23"/>
      <c r="CS677" s="23"/>
      <c r="CT677" s="23"/>
      <c r="CU677" s="23"/>
      <c r="CV677" s="23"/>
      <c r="CW677" s="23"/>
      <c r="CX677" s="23"/>
      <c r="CY677" s="23"/>
      <c r="CZ677" s="23"/>
      <c r="DA677" s="23"/>
      <c r="DB677" s="4" t="s">
        <v>0</v>
      </c>
      <c r="DC677" s="23"/>
      <c r="DD677" s="23"/>
      <c r="DE677" s="23"/>
      <c r="DF677" s="23"/>
      <c r="DG677" s="23"/>
      <c r="DH677" s="23"/>
      <c r="DI677" s="4" t="s">
        <v>1</v>
      </c>
    </row>
    <row r="678" spans="1:113" ht="5.0999999999999996" customHeight="1" x14ac:dyDescent="0.2"/>
    <row r="679" spans="1:113" ht="16.05" customHeight="1" x14ac:dyDescent="0.2">
      <c r="BD679" s="5" t="s">
        <v>168</v>
      </c>
      <c r="DI679" s="6" t="s">
        <v>2</v>
      </c>
    </row>
    <row r="680" spans="1:113" ht="14.1" customHeight="1" x14ac:dyDescent="0.2">
      <c r="BD680" s="7" t="s">
        <v>4</v>
      </c>
      <c r="DI680" s="8" t="s">
        <v>3</v>
      </c>
    </row>
    <row r="681" spans="1:113" ht="12" customHeight="1" x14ac:dyDescent="0.2"/>
    <row r="682" spans="1:113" ht="10.050000000000001" customHeight="1" x14ac:dyDescent="0.2">
      <c r="A682" s="24" t="s">
        <v>169</v>
      </c>
      <c r="B682" s="23"/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5" t="s">
        <v>993</v>
      </c>
      <c r="U682" s="23"/>
      <c r="V682" s="23"/>
      <c r="W682" s="23"/>
      <c r="X682" s="23"/>
      <c r="Y682" s="23"/>
      <c r="Z682" s="23"/>
      <c r="AA682" s="23"/>
      <c r="AB682" s="23"/>
      <c r="AC682" s="23"/>
      <c r="AD682" s="23"/>
      <c r="AE682" s="23"/>
      <c r="AF682" s="23"/>
      <c r="AG682" s="23"/>
      <c r="AH682" s="23"/>
      <c r="AI682" s="23"/>
      <c r="AJ682" s="23"/>
      <c r="AK682" s="23"/>
      <c r="AL682" s="23"/>
      <c r="AM682" s="26"/>
      <c r="AN682" s="23"/>
      <c r="AO682" s="23"/>
      <c r="AP682" s="23"/>
      <c r="AQ682" s="23"/>
      <c r="AR682" s="23"/>
      <c r="AS682" s="23"/>
      <c r="AT682" s="23"/>
      <c r="AU682" s="23"/>
      <c r="AV682" s="23"/>
      <c r="AW682" s="23"/>
      <c r="AX682" s="23"/>
      <c r="AY682" s="23"/>
      <c r="AZ682" s="23"/>
      <c r="BA682" s="23"/>
      <c r="BB682" s="23"/>
      <c r="BC682" s="23"/>
      <c r="BD682" s="23" t="s">
        <v>171</v>
      </c>
      <c r="BE682" s="23"/>
      <c r="BF682" s="23"/>
      <c r="BG682" s="23"/>
      <c r="BH682" s="23"/>
      <c r="BI682" s="23"/>
      <c r="BJ682" s="23"/>
      <c r="BK682" s="23"/>
      <c r="BL682" s="23"/>
      <c r="BM682" s="23"/>
      <c r="BN682" s="23"/>
      <c r="BO682" s="23"/>
      <c r="BP682" s="23"/>
      <c r="BQ682" s="23"/>
      <c r="BR682" s="23"/>
      <c r="BS682" s="23"/>
      <c r="BT682" s="23"/>
      <c r="BU682" s="23"/>
      <c r="BV682" s="23"/>
      <c r="BW682" s="25" t="s">
        <v>4</v>
      </c>
      <c r="BX682" s="23"/>
      <c r="BY682" s="23"/>
      <c r="BZ682" s="23"/>
      <c r="CA682" s="23"/>
      <c r="CB682" s="23"/>
      <c r="CC682" s="23"/>
      <c r="CD682" s="23"/>
      <c r="CE682" s="23"/>
      <c r="CF682" s="23"/>
      <c r="CG682" s="23"/>
      <c r="CH682" s="23"/>
      <c r="CI682" s="23"/>
      <c r="CJ682" s="23"/>
      <c r="CK682" s="23"/>
      <c r="CL682" s="23"/>
      <c r="CM682" s="23"/>
      <c r="CN682" s="23"/>
      <c r="CO682" s="23"/>
      <c r="CP682" s="26"/>
      <c r="CQ682" s="23"/>
      <c r="CR682" s="21" t="s">
        <v>4</v>
      </c>
      <c r="CS682" s="23" t="s">
        <v>173</v>
      </c>
      <c r="CT682" s="23"/>
      <c r="CU682" s="23"/>
      <c r="CV682" s="23"/>
      <c r="CW682" s="23"/>
      <c r="CX682" s="23"/>
      <c r="CY682" s="23"/>
      <c r="CZ682" s="23"/>
      <c r="DA682" s="23"/>
      <c r="DB682" s="23"/>
      <c r="DC682" s="23"/>
      <c r="DD682" s="23"/>
      <c r="DE682" s="23"/>
      <c r="DF682" s="23"/>
      <c r="DG682" s="23"/>
      <c r="DH682" s="23"/>
      <c r="DI682" s="27"/>
    </row>
    <row r="683" spans="1:113" ht="10.050000000000001" customHeight="1" x14ac:dyDescent="0.2">
      <c r="A683" s="28" t="s">
        <v>174</v>
      </c>
      <c r="T683" s="29" t="s">
        <v>994</v>
      </c>
      <c r="BD683" s="22" t="s">
        <v>176</v>
      </c>
      <c r="BW683" s="29" t="s">
        <v>4</v>
      </c>
      <c r="CR683" s="18" t="s">
        <v>4</v>
      </c>
      <c r="CS683" s="22" t="s">
        <v>178</v>
      </c>
      <c r="DI683" s="30"/>
    </row>
    <row r="684" spans="1:113" ht="10.050000000000001" customHeight="1" x14ac:dyDescent="0.2">
      <c r="A684" s="28" t="s">
        <v>179</v>
      </c>
      <c r="T684" s="29" t="s">
        <v>21</v>
      </c>
      <c r="BD684" s="22" t="s">
        <v>180</v>
      </c>
      <c r="BW684" s="29" t="s">
        <v>4</v>
      </c>
      <c r="DI684" s="30"/>
    </row>
    <row r="685" spans="1:113" ht="10.050000000000001" customHeight="1" x14ac:dyDescent="0.2">
      <c r="A685" s="28" t="s">
        <v>182</v>
      </c>
      <c r="T685" s="29" t="s">
        <v>22</v>
      </c>
      <c r="BD685" s="22" t="s">
        <v>183</v>
      </c>
      <c r="BW685" s="29" t="s">
        <v>4</v>
      </c>
      <c r="DI685" s="30"/>
    </row>
    <row r="686" spans="1:113" ht="10.050000000000001" customHeight="1" x14ac:dyDescent="0.2">
      <c r="A686" s="31"/>
      <c r="B686" s="32"/>
      <c r="C686" s="32"/>
      <c r="D686" s="32"/>
      <c r="E686" s="32"/>
      <c r="F686" s="32"/>
      <c r="G686" s="32"/>
      <c r="H686" s="32"/>
      <c r="I686" s="32"/>
      <c r="J686" s="32"/>
      <c r="K686" s="32"/>
      <c r="L686" s="32"/>
      <c r="M686" s="32"/>
      <c r="N686" s="32"/>
      <c r="O686" s="32"/>
      <c r="P686" s="32"/>
      <c r="Q686" s="32"/>
      <c r="R686" s="32"/>
      <c r="S686" s="32"/>
      <c r="T686" s="32"/>
      <c r="U686" s="32"/>
      <c r="V686" s="32"/>
      <c r="W686" s="32"/>
      <c r="X686" s="32"/>
      <c r="Y686" s="32"/>
      <c r="Z686" s="32"/>
      <c r="AA686" s="32"/>
      <c r="AB686" s="32"/>
      <c r="AC686" s="32"/>
      <c r="AD686" s="32"/>
      <c r="AE686" s="32"/>
      <c r="AF686" s="32"/>
      <c r="AG686" s="32"/>
      <c r="AH686" s="32"/>
      <c r="AI686" s="32"/>
      <c r="AJ686" s="32"/>
      <c r="AK686" s="32"/>
      <c r="AL686" s="32"/>
      <c r="AM686" s="32"/>
      <c r="AN686" s="32"/>
      <c r="AO686" s="32"/>
      <c r="AP686" s="32"/>
      <c r="AQ686" s="32"/>
      <c r="AR686" s="32"/>
      <c r="AS686" s="32"/>
      <c r="AT686" s="32"/>
      <c r="AU686" s="32"/>
      <c r="AV686" s="32"/>
      <c r="AW686" s="32"/>
      <c r="AX686" s="32"/>
      <c r="AY686" s="32"/>
      <c r="AZ686" s="32"/>
      <c r="BA686" s="32"/>
      <c r="BB686" s="32"/>
      <c r="BC686" s="32"/>
      <c r="BD686" s="32" t="s">
        <v>185</v>
      </c>
      <c r="BE686" s="32"/>
      <c r="BF686" s="32"/>
      <c r="BG686" s="32"/>
      <c r="BH686" s="32"/>
      <c r="BI686" s="32"/>
      <c r="BJ686" s="32"/>
      <c r="BK686" s="32"/>
      <c r="BL686" s="32"/>
      <c r="BM686" s="32"/>
      <c r="BN686" s="32"/>
      <c r="BO686" s="32"/>
      <c r="BP686" s="32"/>
      <c r="BQ686" s="32"/>
      <c r="BR686" s="32"/>
      <c r="BS686" s="32"/>
      <c r="BT686" s="32"/>
      <c r="BU686" s="32"/>
      <c r="BV686" s="32"/>
      <c r="BW686" s="33" t="s">
        <v>18</v>
      </c>
      <c r="BX686" s="32"/>
      <c r="BY686" s="32"/>
      <c r="BZ686" s="32"/>
      <c r="CA686" s="32"/>
      <c r="CB686" s="32"/>
      <c r="CC686" s="32"/>
      <c r="CD686" s="32"/>
      <c r="CE686" s="32"/>
      <c r="CF686" s="32"/>
      <c r="CG686" s="32"/>
      <c r="CH686" s="32"/>
      <c r="CI686" s="32"/>
      <c r="CJ686" s="32"/>
      <c r="CK686" s="32"/>
      <c r="CL686" s="32"/>
      <c r="CM686" s="32"/>
      <c r="CN686" s="32"/>
      <c r="CO686" s="32"/>
      <c r="CP686" s="34"/>
      <c r="CQ686" s="32"/>
      <c r="CR686" s="35" t="s">
        <v>172</v>
      </c>
      <c r="CS686" s="32" t="s">
        <v>173</v>
      </c>
      <c r="CT686" s="32"/>
      <c r="CU686" s="32"/>
      <c r="CV686" s="32"/>
      <c r="CW686" s="32"/>
      <c r="CX686" s="32"/>
      <c r="CY686" s="32"/>
      <c r="CZ686" s="32"/>
      <c r="DA686" s="32"/>
      <c r="DB686" s="32"/>
      <c r="DC686" s="32"/>
      <c r="DD686" s="32"/>
      <c r="DE686" s="32"/>
      <c r="DF686" s="32"/>
      <c r="DG686" s="32"/>
      <c r="DH686" s="32"/>
      <c r="DI686" s="36"/>
    </row>
    <row r="687" spans="1:113" ht="5.0999999999999996" customHeight="1" x14ac:dyDescent="0.2"/>
    <row r="688" spans="1:113" ht="10.050000000000001" customHeight="1" x14ac:dyDescent="0.2">
      <c r="A688" s="24" t="s">
        <v>169</v>
      </c>
      <c r="B688" s="23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5" t="s">
        <v>995</v>
      </c>
      <c r="U688" s="23"/>
      <c r="V688" s="23"/>
      <c r="W688" s="23"/>
      <c r="X688" s="23"/>
      <c r="Y688" s="23"/>
      <c r="Z688" s="23"/>
      <c r="AA688" s="23"/>
      <c r="AB688" s="23"/>
      <c r="AC688" s="23"/>
      <c r="AD688" s="23"/>
      <c r="AE688" s="23"/>
      <c r="AF688" s="23"/>
      <c r="AG688" s="23"/>
      <c r="AH688" s="23"/>
      <c r="AI688" s="23"/>
      <c r="AJ688" s="23"/>
      <c r="AK688" s="23"/>
      <c r="AL688" s="23"/>
      <c r="AM688" s="26"/>
      <c r="AN688" s="23"/>
      <c r="AO688" s="23"/>
      <c r="AP688" s="23"/>
      <c r="AQ688" s="23"/>
      <c r="AR688" s="23"/>
      <c r="AS688" s="23"/>
      <c r="AT688" s="23"/>
      <c r="AU688" s="23"/>
      <c r="AV688" s="23"/>
      <c r="AW688" s="23"/>
      <c r="AX688" s="23"/>
      <c r="AY688" s="23"/>
      <c r="AZ688" s="23"/>
      <c r="BA688" s="23"/>
      <c r="BB688" s="23"/>
      <c r="BC688" s="23"/>
      <c r="BD688" s="23" t="s">
        <v>171</v>
      </c>
      <c r="BE688" s="23"/>
      <c r="BF688" s="23"/>
      <c r="BG688" s="23"/>
      <c r="BH688" s="23"/>
      <c r="BI688" s="23"/>
      <c r="BJ688" s="23"/>
      <c r="BK688" s="23"/>
      <c r="BL688" s="23"/>
      <c r="BM688" s="23"/>
      <c r="BN688" s="23"/>
      <c r="BO688" s="23"/>
      <c r="BP688" s="23"/>
      <c r="BQ688" s="23"/>
      <c r="BR688" s="23"/>
      <c r="BS688" s="23"/>
      <c r="BT688" s="23"/>
      <c r="BU688" s="23"/>
      <c r="BV688" s="23"/>
      <c r="BW688" s="25" t="s">
        <v>26</v>
      </c>
      <c r="BX688" s="23"/>
      <c r="BY688" s="23"/>
      <c r="BZ688" s="23"/>
      <c r="CA688" s="23"/>
      <c r="CB688" s="23"/>
      <c r="CC688" s="23"/>
      <c r="CD688" s="23"/>
      <c r="CE688" s="23"/>
      <c r="CF688" s="23"/>
      <c r="CG688" s="23"/>
      <c r="CH688" s="23"/>
      <c r="CI688" s="23"/>
      <c r="CJ688" s="23"/>
      <c r="CK688" s="23"/>
      <c r="CL688" s="23"/>
      <c r="CM688" s="23"/>
      <c r="CN688" s="23"/>
      <c r="CO688" s="23"/>
      <c r="CP688" s="26"/>
      <c r="CQ688" s="23"/>
      <c r="CR688" s="21" t="s">
        <v>996</v>
      </c>
      <c r="CS688" s="23" t="s">
        <v>173</v>
      </c>
      <c r="CT688" s="23"/>
      <c r="CU688" s="23"/>
      <c r="CV688" s="23"/>
      <c r="CW688" s="23"/>
      <c r="CX688" s="23"/>
      <c r="CY688" s="23"/>
      <c r="CZ688" s="23"/>
      <c r="DA688" s="23"/>
      <c r="DB688" s="23"/>
      <c r="DC688" s="23"/>
      <c r="DD688" s="23"/>
      <c r="DE688" s="23"/>
      <c r="DF688" s="23"/>
      <c r="DG688" s="23"/>
      <c r="DH688" s="23"/>
      <c r="DI688" s="27"/>
    </row>
    <row r="689" spans="1:113" ht="10.050000000000001" customHeight="1" x14ac:dyDescent="0.2">
      <c r="A689" s="28" t="s">
        <v>174</v>
      </c>
      <c r="T689" s="29" t="s">
        <v>994</v>
      </c>
      <c r="BD689" s="22" t="s">
        <v>176</v>
      </c>
      <c r="BW689" s="29" t="s">
        <v>997</v>
      </c>
      <c r="CR689" s="18" t="s">
        <v>93</v>
      </c>
      <c r="CS689" s="22" t="s">
        <v>178</v>
      </c>
      <c r="DI689" s="30"/>
    </row>
    <row r="690" spans="1:113" ht="10.050000000000001" customHeight="1" x14ac:dyDescent="0.2">
      <c r="A690" s="28" t="s">
        <v>179</v>
      </c>
      <c r="T690" s="29" t="s">
        <v>21</v>
      </c>
      <c r="BD690" s="22" t="s">
        <v>180</v>
      </c>
      <c r="BW690" s="29" t="s">
        <v>998</v>
      </c>
      <c r="DI690" s="30"/>
    </row>
    <row r="691" spans="1:113" ht="10.050000000000001" customHeight="1" x14ac:dyDescent="0.2">
      <c r="A691" s="28" t="s">
        <v>182</v>
      </c>
      <c r="T691" s="29" t="s">
        <v>22</v>
      </c>
      <c r="BD691" s="22" t="s">
        <v>183</v>
      </c>
      <c r="BW691" s="29" t="s">
        <v>999</v>
      </c>
      <c r="DI691" s="30"/>
    </row>
    <row r="692" spans="1:113" ht="10.050000000000001" customHeight="1" x14ac:dyDescent="0.2">
      <c r="A692" s="31"/>
      <c r="B692" s="32"/>
      <c r="C692" s="32"/>
      <c r="D692" s="32"/>
      <c r="E692" s="32"/>
      <c r="F692" s="32"/>
      <c r="G692" s="32"/>
      <c r="H692" s="32"/>
      <c r="I692" s="32"/>
      <c r="J692" s="32"/>
      <c r="K692" s="32"/>
      <c r="L692" s="32"/>
      <c r="M692" s="32"/>
      <c r="N692" s="32"/>
      <c r="O692" s="32"/>
      <c r="P692" s="32"/>
      <c r="Q692" s="32"/>
      <c r="R692" s="32"/>
      <c r="S692" s="32"/>
      <c r="T692" s="32"/>
      <c r="U692" s="32"/>
      <c r="V692" s="32"/>
      <c r="W692" s="32"/>
      <c r="X692" s="32"/>
      <c r="Y692" s="32"/>
      <c r="Z692" s="32"/>
      <c r="AA692" s="32"/>
      <c r="AB692" s="32"/>
      <c r="AC692" s="32"/>
      <c r="AD692" s="32"/>
      <c r="AE692" s="32"/>
      <c r="AF692" s="32"/>
      <c r="AG692" s="32"/>
      <c r="AH692" s="32"/>
      <c r="AI692" s="32"/>
      <c r="AJ692" s="32"/>
      <c r="AK692" s="32"/>
      <c r="AL692" s="32"/>
      <c r="AM692" s="32"/>
      <c r="AN692" s="32"/>
      <c r="AO692" s="32"/>
      <c r="AP692" s="32"/>
      <c r="AQ692" s="32"/>
      <c r="AR692" s="32"/>
      <c r="AS692" s="32"/>
      <c r="AT692" s="32"/>
      <c r="AU692" s="32"/>
      <c r="AV692" s="32"/>
      <c r="AW692" s="32"/>
      <c r="AX692" s="32"/>
      <c r="AY692" s="32"/>
      <c r="AZ692" s="32"/>
      <c r="BA692" s="32"/>
      <c r="BB692" s="32"/>
      <c r="BC692" s="32"/>
      <c r="BD692" s="32" t="s">
        <v>185</v>
      </c>
      <c r="BE692" s="32"/>
      <c r="BF692" s="32"/>
      <c r="BG692" s="32"/>
      <c r="BH692" s="32"/>
      <c r="BI692" s="32"/>
      <c r="BJ692" s="32"/>
      <c r="BK692" s="32"/>
      <c r="BL692" s="32"/>
      <c r="BM692" s="32"/>
      <c r="BN692" s="32"/>
      <c r="BO692" s="32"/>
      <c r="BP692" s="32"/>
      <c r="BQ692" s="32"/>
      <c r="BR692" s="32"/>
      <c r="BS692" s="32"/>
      <c r="BT692" s="32"/>
      <c r="BU692" s="32"/>
      <c r="BV692" s="32"/>
      <c r="BW692" s="33" t="s">
        <v>18</v>
      </c>
      <c r="BX692" s="32"/>
      <c r="BY692" s="32"/>
      <c r="BZ692" s="32"/>
      <c r="CA692" s="32"/>
      <c r="CB692" s="32"/>
      <c r="CC692" s="32"/>
      <c r="CD692" s="32"/>
      <c r="CE692" s="32"/>
      <c r="CF692" s="32"/>
      <c r="CG692" s="32"/>
      <c r="CH692" s="32"/>
      <c r="CI692" s="32"/>
      <c r="CJ692" s="32"/>
      <c r="CK692" s="32"/>
      <c r="CL692" s="32"/>
      <c r="CM692" s="32"/>
      <c r="CN692" s="32"/>
      <c r="CO692" s="32"/>
      <c r="CP692" s="34"/>
      <c r="CQ692" s="32"/>
      <c r="CR692" s="35" t="s">
        <v>172</v>
      </c>
      <c r="CS692" s="32" t="s">
        <v>173</v>
      </c>
      <c r="CT692" s="32"/>
      <c r="CU692" s="32"/>
      <c r="CV692" s="32"/>
      <c r="CW692" s="32"/>
      <c r="CX692" s="32"/>
      <c r="CY692" s="32"/>
      <c r="CZ692" s="32"/>
      <c r="DA692" s="32"/>
      <c r="DB692" s="32"/>
      <c r="DC692" s="32"/>
      <c r="DD692" s="32"/>
      <c r="DE692" s="32"/>
      <c r="DF692" s="32"/>
      <c r="DG692" s="32"/>
      <c r="DH692" s="32"/>
      <c r="DI692" s="36"/>
    </row>
    <row r="693" spans="1:113" ht="5.0999999999999996" customHeight="1" x14ac:dyDescent="0.2"/>
    <row r="694" spans="1:113" ht="12" customHeight="1" x14ac:dyDescent="0.2">
      <c r="A694" s="47" t="s">
        <v>192</v>
      </c>
      <c r="B694" s="39"/>
      <c r="C694" s="39"/>
      <c r="D694" s="39"/>
      <c r="E694" s="39"/>
      <c r="F694" s="23"/>
      <c r="G694" s="23"/>
      <c r="H694" s="38" t="s">
        <v>193</v>
      </c>
      <c r="I694" s="39"/>
      <c r="J694" s="39"/>
      <c r="K694" s="39"/>
      <c r="L694" s="39"/>
      <c r="M694" s="39"/>
      <c r="N694" s="39"/>
      <c r="O694" s="39"/>
      <c r="P694" s="39"/>
      <c r="Q694" s="39"/>
      <c r="R694" s="39"/>
      <c r="S694" s="39"/>
      <c r="T694" s="23"/>
      <c r="U694" s="23"/>
      <c r="V694" s="26"/>
      <c r="W694" s="23"/>
      <c r="X694" s="23"/>
      <c r="Y694" s="23"/>
      <c r="Z694" s="23"/>
      <c r="AA694" s="38" t="s">
        <v>194</v>
      </c>
      <c r="AB694" s="39"/>
      <c r="AC694" s="39"/>
      <c r="AD694" s="39"/>
      <c r="AE694" s="39"/>
      <c r="AF694" s="39"/>
      <c r="AG694" s="39"/>
      <c r="AH694" s="39"/>
      <c r="AI694" s="39"/>
      <c r="AJ694" s="23"/>
      <c r="AK694" s="23"/>
      <c r="AL694" s="26"/>
      <c r="AM694" s="23"/>
      <c r="AN694" s="23"/>
      <c r="AO694" s="38" t="s">
        <v>195</v>
      </c>
      <c r="AP694" s="39"/>
      <c r="AQ694" s="39"/>
      <c r="AR694" s="39"/>
      <c r="AS694" s="39"/>
      <c r="AT694" s="39"/>
      <c r="AU694" s="39"/>
      <c r="AV694" s="39"/>
      <c r="AW694" s="39"/>
      <c r="AX694" s="39"/>
      <c r="AY694" s="23"/>
      <c r="AZ694" s="23"/>
      <c r="BA694" s="38" t="s">
        <v>196</v>
      </c>
      <c r="BB694" s="39"/>
      <c r="BC694" s="39"/>
      <c r="BD694" s="39"/>
      <c r="BE694" s="39"/>
      <c r="BF694" s="39"/>
      <c r="BG694" s="39"/>
      <c r="BH694" s="39"/>
      <c r="BI694" s="39"/>
      <c r="BJ694" s="39"/>
      <c r="BK694" s="23"/>
      <c r="BL694" s="23"/>
      <c r="BM694" s="38" t="s">
        <v>197</v>
      </c>
      <c r="BN694" s="39"/>
      <c r="BO694" s="39"/>
      <c r="BP694" s="39"/>
      <c r="BQ694" s="39"/>
      <c r="BR694" s="39"/>
      <c r="BS694" s="39"/>
      <c r="BT694" s="39"/>
      <c r="BU694" s="39"/>
      <c r="BV694" s="39"/>
      <c r="BW694" s="23"/>
      <c r="BX694" s="23"/>
      <c r="BY694" s="38" t="s">
        <v>198</v>
      </c>
      <c r="BZ694" s="39"/>
      <c r="CA694" s="39"/>
      <c r="CB694" s="39"/>
      <c r="CC694" s="39"/>
      <c r="CD694" s="39"/>
      <c r="CE694" s="39"/>
      <c r="CF694" s="39"/>
      <c r="CG694" s="39"/>
      <c r="CH694" s="39"/>
      <c r="CI694" s="23"/>
      <c r="CJ694" s="23"/>
      <c r="CK694" s="38" t="s">
        <v>173</v>
      </c>
      <c r="CL694" s="39"/>
      <c r="CM694" s="39"/>
      <c r="CN694" s="39"/>
      <c r="CO694" s="39"/>
      <c r="CP694" s="39"/>
      <c r="CQ694" s="39"/>
      <c r="CR694" s="39"/>
      <c r="CS694" s="39"/>
      <c r="CT694" s="39"/>
      <c r="CU694" s="23"/>
      <c r="CV694" s="23"/>
      <c r="CW694" s="26"/>
      <c r="CX694" s="38" t="s">
        <v>199</v>
      </c>
      <c r="CY694" s="39"/>
      <c r="CZ694" s="39"/>
      <c r="DA694" s="39"/>
      <c r="DB694" s="39"/>
      <c r="DC694" s="39"/>
      <c r="DD694" s="39"/>
      <c r="DE694" s="39"/>
      <c r="DF694" s="39"/>
      <c r="DG694" s="23"/>
      <c r="DH694" s="23"/>
      <c r="DI694" s="37"/>
    </row>
    <row r="695" spans="1:113" ht="12" customHeight="1" x14ac:dyDescent="0.2">
      <c r="A695" s="48"/>
      <c r="B695" s="40"/>
      <c r="C695" s="40"/>
      <c r="D695" s="40"/>
      <c r="E695" s="40"/>
      <c r="F695" s="32"/>
      <c r="G695" s="32"/>
      <c r="H695" s="40"/>
      <c r="I695" s="40"/>
      <c r="J695" s="40"/>
      <c r="K695" s="40"/>
      <c r="L695" s="40"/>
      <c r="M695" s="40"/>
      <c r="N695" s="40"/>
      <c r="O695" s="40"/>
      <c r="P695" s="40"/>
      <c r="Q695" s="40"/>
      <c r="R695" s="40"/>
      <c r="S695" s="40"/>
      <c r="T695" s="32"/>
      <c r="U695" s="32"/>
      <c r="V695" s="34"/>
      <c r="W695" s="32"/>
      <c r="X695" s="32"/>
      <c r="Y695" s="32"/>
      <c r="Z695" s="32"/>
      <c r="AA695" s="40"/>
      <c r="AB695" s="40"/>
      <c r="AC695" s="40"/>
      <c r="AD695" s="40"/>
      <c r="AE695" s="40"/>
      <c r="AF695" s="40"/>
      <c r="AG695" s="40"/>
      <c r="AH695" s="40"/>
      <c r="AI695" s="40"/>
      <c r="AJ695" s="32"/>
      <c r="AK695" s="32"/>
      <c r="AL695" s="34"/>
      <c r="AM695" s="32"/>
      <c r="AN695" s="32"/>
      <c r="AO695" s="40"/>
      <c r="AP695" s="40"/>
      <c r="AQ695" s="40"/>
      <c r="AR695" s="40"/>
      <c r="AS695" s="40"/>
      <c r="AT695" s="40"/>
      <c r="AU695" s="40"/>
      <c r="AV695" s="40"/>
      <c r="AW695" s="40"/>
      <c r="AX695" s="40"/>
      <c r="AY695" s="32"/>
      <c r="AZ695" s="32"/>
      <c r="BA695" s="40"/>
      <c r="BB695" s="40"/>
      <c r="BC695" s="40"/>
      <c r="BD695" s="40"/>
      <c r="BE695" s="40"/>
      <c r="BF695" s="40"/>
      <c r="BG695" s="40"/>
      <c r="BH695" s="40"/>
      <c r="BI695" s="40"/>
      <c r="BJ695" s="40"/>
      <c r="BK695" s="32"/>
      <c r="BL695" s="32"/>
      <c r="BM695" s="40"/>
      <c r="BN695" s="40"/>
      <c r="BO695" s="40"/>
      <c r="BP695" s="40"/>
      <c r="BQ695" s="40"/>
      <c r="BR695" s="40"/>
      <c r="BS695" s="40"/>
      <c r="BT695" s="40"/>
      <c r="BU695" s="40"/>
      <c r="BV695" s="40"/>
      <c r="BW695" s="32"/>
      <c r="BX695" s="32"/>
      <c r="BY695" s="40"/>
      <c r="BZ695" s="40"/>
      <c r="CA695" s="40"/>
      <c r="CB695" s="40"/>
      <c r="CC695" s="40"/>
      <c r="CD695" s="40"/>
      <c r="CE695" s="40"/>
      <c r="CF695" s="40"/>
      <c r="CG695" s="40"/>
      <c r="CH695" s="40"/>
      <c r="CI695" s="32"/>
      <c r="CJ695" s="32"/>
      <c r="CK695" s="40"/>
      <c r="CL695" s="40"/>
      <c r="CM695" s="40"/>
      <c r="CN695" s="40"/>
      <c r="CO695" s="40"/>
      <c r="CP695" s="40"/>
      <c r="CQ695" s="40"/>
      <c r="CR695" s="40"/>
      <c r="CS695" s="40"/>
      <c r="CT695" s="40"/>
      <c r="CU695" s="32"/>
      <c r="CV695" s="32"/>
      <c r="CW695" s="34"/>
      <c r="CX695" s="40"/>
      <c r="CY695" s="40"/>
      <c r="CZ695" s="40"/>
      <c r="DA695" s="40"/>
      <c r="DB695" s="40"/>
      <c r="DC695" s="40"/>
      <c r="DD695" s="40"/>
      <c r="DE695" s="40"/>
      <c r="DF695" s="40"/>
      <c r="DG695" s="32"/>
      <c r="DH695" s="32"/>
      <c r="DI695" s="36"/>
    </row>
    <row r="696" spans="1:113" ht="1.5" customHeight="1" x14ac:dyDescent="0.2"/>
    <row r="697" spans="1:113" ht="10.050000000000001" customHeight="1" x14ac:dyDescent="0.2">
      <c r="BH697" s="8" t="s">
        <v>1000</v>
      </c>
      <c r="BT697" s="8" t="s">
        <v>1001</v>
      </c>
      <c r="CF697" s="8" t="s">
        <v>1002</v>
      </c>
      <c r="CR697" s="8" t="s">
        <v>1003</v>
      </c>
      <c r="DB697" s="7" t="s">
        <v>19</v>
      </c>
    </row>
    <row r="698" spans="1:113" ht="10.050000000000001" customHeight="1" x14ac:dyDescent="0.2">
      <c r="E698" s="18" t="s">
        <v>204</v>
      </c>
      <c r="T698" s="8" t="s">
        <v>1004</v>
      </c>
    </row>
    <row r="699" spans="1:113" ht="10.050000000000001" customHeight="1" x14ac:dyDescent="0.2">
      <c r="AG699" s="8" t="s">
        <v>1005</v>
      </c>
      <c r="AL699" s="8" t="s">
        <v>234</v>
      </c>
      <c r="AV699" s="8" t="s">
        <v>1006</v>
      </c>
      <c r="BH699" s="8" t="s">
        <v>1007</v>
      </c>
      <c r="BT699" s="8" t="s">
        <v>1008</v>
      </c>
      <c r="CF699" s="8" t="s">
        <v>1009</v>
      </c>
      <c r="CR699" s="8" t="s">
        <v>564</v>
      </c>
      <c r="DB699" s="7" t="s">
        <v>19</v>
      </c>
    </row>
    <row r="700" spans="1:113" ht="10.050000000000001" customHeight="1" x14ac:dyDescent="0.2">
      <c r="E700" s="18" t="s">
        <v>213</v>
      </c>
      <c r="T700" s="8" t="s">
        <v>1010</v>
      </c>
    </row>
    <row r="701" spans="1:113" ht="10.050000000000001" customHeight="1" x14ac:dyDescent="0.2">
      <c r="AG701" s="8" t="s">
        <v>1011</v>
      </c>
      <c r="AL701" s="8" t="s">
        <v>261</v>
      </c>
      <c r="AV701" s="8" t="s">
        <v>468</v>
      </c>
      <c r="BH701" s="8" t="s">
        <v>1012</v>
      </c>
      <c r="BT701" s="8" t="s">
        <v>1013</v>
      </c>
      <c r="CF701" s="8" t="s">
        <v>1014</v>
      </c>
      <c r="CR701" s="8" t="s">
        <v>360</v>
      </c>
      <c r="DB701" s="7" t="s">
        <v>19</v>
      </c>
    </row>
    <row r="702" spans="1:113" ht="10.050000000000001" customHeight="1" x14ac:dyDescent="0.2">
      <c r="E702" s="18" t="s">
        <v>222</v>
      </c>
      <c r="T702" s="8" t="s">
        <v>1015</v>
      </c>
    </row>
    <row r="703" spans="1:113" ht="10.050000000000001" customHeight="1" x14ac:dyDescent="0.2">
      <c r="AG703" s="8" t="s">
        <v>1016</v>
      </c>
      <c r="AL703" s="8" t="s">
        <v>297</v>
      </c>
      <c r="AV703" s="8" t="s">
        <v>1017</v>
      </c>
      <c r="BH703" s="8" t="s">
        <v>1018</v>
      </c>
      <c r="BT703" s="8" t="s">
        <v>1019</v>
      </c>
      <c r="CF703" s="8" t="s">
        <v>1020</v>
      </c>
      <c r="CR703" s="8" t="s">
        <v>284</v>
      </c>
      <c r="DB703" s="7" t="s">
        <v>19</v>
      </c>
    </row>
    <row r="704" spans="1:113" ht="10.050000000000001" customHeight="1" x14ac:dyDescent="0.2">
      <c r="E704" s="18" t="s">
        <v>232</v>
      </c>
      <c r="T704" s="8" t="s">
        <v>1021</v>
      </c>
    </row>
    <row r="705" spans="5:106" ht="10.050000000000001" customHeight="1" x14ac:dyDescent="0.2">
      <c r="AG705" s="8" t="s">
        <v>1022</v>
      </c>
      <c r="AL705" s="8" t="s">
        <v>270</v>
      </c>
      <c r="AV705" s="8" t="s">
        <v>1023</v>
      </c>
      <c r="BH705" s="8" t="s">
        <v>1024</v>
      </c>
      <c r="BT705" s="8" t="s">
        <v>1025</v>
      </c>
      <c r="CF705" s="8" t="s">
        <v>1026</v>
      </c>
      <c r="CR705" s="8" t="s">
        <v>284</v>
      </c>
      <c r="DB705" s="7" t="s">
        <v>19</v>
      </c>
    </row>
    <row r="706" spans="5:106" ht="10.050000000000001" customHeight="1" x14ac:dyDescent="0.2">
      <c r="E706" s="18" t="s">
        <v>240</v>
      </c>
      <c r="T706" s="8" t="s">
        <v>1027</v>
      </c>
    </row>
    <row r="707" spans="5:106" ht="10.050000000000001" customHeight="1" x14ac:dyDescent="0.2">
      <c r="AG707" s="8" t="s">
        <v>1028</v>
      </c>
      <c r="AL707" s="8" t="s">
        <v>329</v>
      </c>
      <c r="AV707" s="8" t="s">
        <v>1029</v>
      </c>
      <c r="BH707" s="8" t="s">
        <v>1030</v>
      </c>
      <c r="BT707" s="8" t="s">
        <v>1031</v>
      </c>
      <c r="CF707" s="8" t="s">
        <v>1032</v>
      </c>
      <c r="CR707" s="8" t="s">
        <v>551</v>
      </c>
      <c r="DB707" s="7" t="s">
        <v>19</v>
      </c>
    </row>
    <row r="708" spans="5:106" ht="10.050000000000001" customHeight="1" x14ac:dyDescent="0.2">
      <c r="E708" s="18" t="s">
        <v>249</v>
      </c>
      <c r="T708" s="8" t="s">
        <v>1033</v>
      </c>
    </row>
    <row r="709" spans="5:106" ht="10.050000000000001" customHeight="1" x14ac:dyDescent="0.2">
      <c r="AG709" s="8" t="s">
        <v>1034</v>
      </c>
      <c r="AL709" s="8" t="s">
        <v>321</v>
      </c>
      <c r="AV709" s="8" t="s">
        <v>1035</v>
      </c>
      <c r="BH709" s="8" t="s">
        <v>1036</v>
      </c>
      <c r="BT709" s="8" t="s">
        <v>1037</v>
      </c>
      <c r="CF709" s="8" t="s">
        <v>1038</v>
      </c>
      <c r="CR709" s="8" t="s">
        <v>284</v>
      </c>
      <c r="DB709" s="7" t="s">
        <v>19</v>
      </c>
    </row>
    <row r="710" spans="5:106" ht="10.050000000000001" customHeight="1" x14ac:dyDescent="0.2">
      <c r="E710" s="18" t="s">
        <v>258</v>
      </c>
      <c r="T710" s="8" t="s">
        <v>1039</v>
      </c>
    </row>
    <row r="711" spans="5:106" ht="10.050000000000001" customHeight="1" x14ac:dyDescent="0.2">
      <c r="AG711" s="18" t="s">
        <v>1040</v>
      </c>
      <c r="AL711" s="8" t="s">
        <v>305</v>
      </c>
      <c r="AV711" s="8" t="s">
        <v>1041</v>
      </c>
      <c r="BH711" s="8" t="s">
        <v>1042</v>
      </c>
      <c r="BT711" s="8" t="s">
        <v>1043</v>
      </c>
      <c r="CF711" s="8" t="s">
        <v>1044</v>
      </c>
      <c r="CR711" s="8" t="s">
        <v>465</v>
      </c>
      <c r="DB711" s="7" t="s">
        <v>19</v>
      </c>
    </row>
    <row r="712" spans="5:106" ht="10.050000000000001" customHeight="1" x14ac:dyDescent="0.2">
      <c r="E712" s="18" t="s">
        <v>267</v>
      </c>
      <c r="T712" s="8" t="s">
        <v>1045</v>
      </c>
    </row>
    <row r="713" spans="5:106" ht="10.050000000000001" customHeight="1" x14ac:dyDescent="0.2">
      <c r="AG713" s="8" t="s">
        <v>1046</v>
      </c>
      <c r="AL713" s="8" t="s">
        <v>313</v>
      </c>
      <c r="AV713" s="8" t="s">
        <v>1047</v>
      </c>
      <c r="BH713" s="8" t="s">
        <v>1048</v>
      </c>
      <c r="BT713" s="8" t="s">
        <v>1049</v>
      </c>
      <c r="CF713" s="8" t="s">
        <v>1050</v>
      </c>
      <c r="CR713" s="8" t="s">
        <v>284</v>
      </c>
      <c r="DB713" s="7" t="s">
        <v>19</v>
      </c>
    </row>
    <row r="714" spans="5:106" ht="10.050000000000001" customHeight="1" x14ac:dyDescent="0.2">
      <c r="E714" s="18" t="s">
        <v>276</v>
      </c>
      <c r="T714" s="8" t="s">
        <v>1051</v>
      </c>
    </row>
    <row r="715" spans="5:106" ht="10.050000000000001" customHeight="1" x14ac:dyDescent="0.2">
      <c r="AG715" s="8" t="s">
        <v>1052</v>
      </c>
      <c r="AL715" s="8" t="s">
        <v>252</v>
      </c>
      <c r="AV715" s="8" t="s">
        <v>1053</v>
      </c>
      <c r="BH715" s="8" t="s">
        <v>1054</v>
      </c>
      <c r="BT715" s="8" t="s">
        <v>1055</v>
      </c>
      <c r="CF715" s="8" t="s">
        <v>1056</v>
      </c>
      <c r="CR715" s="8" t="s">
        <v>1057</v>
      </c>
      <c r="DB715" s="7" t="s">
        <v>19</v>
      </c>
    </row>
    <row r="716" spans="5:106" ht="10.050000000000001" customHeight="1" x14ac:dyDescent="0.2">
      <c r="E716" s="18" t="s">
        <v>285</v>
      </c>
      <c r="T716" s="8" t="s">
        <v>1058</v>
      </c>
      <c r="W716" s="17" t="s">
        <v>224</v>
      </c>
    </row>
    <row r="717" spans="5:106" ht="10.050000000000001" customHeight="1" x14ac:dyDescent="0.2">
      <c r="AG717" s="8" t="s">
        <v>1059</v>
      </c>
      <c r="AL717" s="8" t="s">
        <v>207</v>
      </c>
      <c r="AV717" s="8" t="s">
        <v>1060</v>
      </c>
      <c r="BH717" s="8" t="s">
        <v>1061</v>
      </c>
      <c r="BT717" s="8" t="s">
        <v>1062</v>
      </c>
      <c r="CF717" s="8" t="s">
        <v>1063</v>
      </c>
      <c r="CR717" s="8" t="s">
        <v>451</v>
      </c>
      <c r="DB717" s="7" t="s">
        <v>19</v>
      </c>
    </row>
    <row r="718" spans="5:106" ht="10.050000000000001" customHeight="1" x14ac:dyDescent="0.2">
      <c r="E718" s="18" t="s">
        <v>294</v>
      </c>
      <c r="T718" s="8" t="s">
        <v>1064</v>
      </c>
    </row>
    <row r="719" spans="5:106" ht="10.050000000000001" customHeight="1" x14ac:dyDescent="0.2">
      <c r="AG719" s="8" t="s">
        <v>1065</v>
      </c>
      <c r="AL719" s="8" t="s">
        <v>288</v>
      </c>
      <c r="AV719" s="8" t="s">
        <v>1066</v>
      </c>
      <c r="BH719" s="8" t="s">
        <v>1067</v>
      </c>
      <c r="BT719" s="8" t="s">
        <v>1068</v>
      </c>
      <c r="CF719" s="8" t="s">
        <v>1069</v>
      </c>
      <c r="CR719" s="8" t="s">
        <v>266</v>
      </c>
      <c r="DB719" s="7" t="s">
        <v>19</v>
      </c>
    </row>
    <row r="720" spans="5:106" ht="10.050000000000001" customHeight="1" x14ac:dyDescent="0.2">
      <c r="E720" s="18" t="s">
        <v>302</v>
      </c>
      <c r="T720" s="8" t="s">
        <v>1070</v>
      </c>
    </row>
    <row r="721" spans="5:106" ht="10.050000000000001" customHeight="1" x14ac:dyDescent="0.2">
      <c r="AG721" s="8" t="s">
        <v>1071</v>
      </c>
      <c r="AL721" s="8" t="s">
        <v>279</v>
      </c>
      <c r="AV721" s="8" t="s">
        <v>1072</v>
      </c>
      <c r="BH721" s="8" t="s">
        <v>1073</v>
      </c>
      <c r="BT721" s="8" t="s">
        <v>1074</v>
      </c>
      <c r="CF721" s="8" t="s">
        <v>1075</v>
      </c>
      <c r="CR721" s="8" t="s">
        <v>465</v>
      </c>
      <c r="DB721" s="7" t="s">
        <v>19</v>
      </c>
    </row>
    <row r="722" spans="5:106" ht="10.050000000000001" customHeight="1" x14ac:dyDescent="0.2">
      <c r="E722" s="18" t="s">
        <v>310</v>
      </c>
      <c r="T722" s="8" t="s">
        <v>1076</v>
      </c>
    </row>
    <row r="723" spans="5:106" ht="10.050000000000001" customHeight="1" x14ac:dyDescent="0.2"/>
    <row r="724" spans="5:106" ht="10.050000000000001" customHeight="1" x14ac:dyDescent="0.2"/>
    <row r="725" spans="5:106" ht="10.050000000000001" customHeight="1" x14ac:dyDescent="0.2"/>
    <row r="726" spans="5:106" ht="10.050000000000001" customHeight="1" x14ac:dyDescent="0.2"/>
    <row r="727" spans="5:106" ht="10.050000000000001" customHeight="1" x14ac:dyDescent="0.2"/>
    <row r="728" spans="5:106" ht="10.050000000000001" customHeight="1" x14ac:dyDescent="0.2"/>
    <row r="729" spans="5:106" ht="10.050000000000001" customHeight="1" x14ac:dyDescent="0.2"/>
    <row r="730" spans="5:106" ht="10.050000000000001" customHeight="1" x14ac:dyDescent="0.2"/>
    <row r="731" spans="5:106" ht="10.050000000000001" customHeight="1" x14ac:dyDescent="0.2"/>
    <row r="732" spans="5:106" ht="10.050000000000001" customHeight="1" x14ac:dyDescent="0.2"/>
    <row r="733" spans="5:106" ht="10.050000000000001" customHeight="1" x14ac:dyDescent="0.2"/>
    <row r="734" spans="5:106" ht="10.050000000000001" customHeight="1" x14ac:dyDescent="0.2"/>
    <row r="735" spans="5:106" ht="10.050000000000001" customHeight="1" x14ac:dyDescent="0.2"/>
    <row r="736" spans="5:106" ht="10.050000000000001" customHeight="1" x14ac:dyDescent="0.2"/>
    <row r="737" spans="1:113" ht="10.050000000000001" customHeight="1" x14ac:dyDescent="0.2"/>
    <row r="738" spans="1:113" ht="10.050000000000001" customHeight="1" x14ac:dyDescent="0.2"/>
    <row r="739" spans="1:113" ht="10.050000000000001" customHeight="1" x14ac:dyDescent="0.2"/>
    <row r="740" spans="1:113" ht="10.050000000000001" customHeight="1" x14ac:dyDescent="0.2"/>
    <row r="741" spans="1:113" ht="10.050000000000001" customHeight="1" x14ac:dyDescent="0.2"/>
    <row r="742" spans="1:113" ht="10.050000000000001" customHeight="1" x14ac:dyDescent="0.2"/>
    <row r="743" spans="1:113" ht="10.050000000000001" customHeight="1" x14ac:dyDescent="0.2"/>
    <row r="744" spans="1:113" ht="10.050000000000001" customHeight="1" x14ac:dyDescent="0.2"/>
    <row r="745" spans="1:113" ht="10.050000000000001" customHeight="1" x14ac:dyDescent="0.2"/>
    <row r="746" spans="1:113" ht="10.050000000000001" customHeight="1" x14ac:dyDescent="0.2"/>
    <row r="747" spans="1:113" ht="10.050000000000001" customHeight="1" x14ac:dyDescent="0.2"/>
    <row r="748" spans="1:113" ht="10.050000000000001" customHeight="1" x14ac:dyDescent="0.2"/>
    <row r="749" spans="1:113" ht="1.05" customHeight="1" x14ac:dyDescent="0.2"/>
    <row r="750" spans="1:113" ht="5.0999999999999996" customHeight="1" x14ac:dyDescent="0.2"/>
    <row r="751" spans="1:113" ht="12" customHeight="1" x14ac:dyDescent="0.2">
      <c r="A751" s="23"/>
      <c r="B751" s="23"/>
      <c r="C751" s="23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  <c r="AA751" s="23"/>
      <c r="AB751" s="23"/>
      <c r="AC751" s="23"/>
      <c r="AD751" s="23"/>
      <c r="AE751" s="23"/>
      <c r="AF751" s="23"/>
      <c r="AG751" s="23"/>
      <c r="AH751" s="23"/>
      <c r="AI751" s="23"/>
      <c r="AJ751" s="23"/>
      <c r="AK751" s="23"/>
      <c r="AL751" s="23"/>
      <c r="AM751" s="23"/>
      <c r="AN751" s="23"/>
      <c r="AO751" s="23"/>
      <c r="AP751" s="23"/>
      <c r="AQ751" s="23"/>
      <c r="AR751" s="23"/>
      <c r="AS751" s="23"/>
      <c r="AT751" s="23"/>
      <c r="AU751" s="23"/>
      <c r="AV751" s="23"/>
      <c r="AW751" s="23"/>
      <c r="AX751" s="23"/>
      <c r="AY751" s="23"/>
      <c r="AZ751" s="23"/>
      <c r="BA751" s="23"/>
      <c r="BB751" s="23"/>
      <c r="BC751" s="23"/>
      <c r="BD751" s="23"/>
      <c r="BE751" s="23"/>
      <c r="BF751" s="23"/>
      <c r="BG751" s="23"/>
      <c r="BH751" s="23"/>
      <c r="BI751" s="23"/>
      <c r="BJ751" s="23"/>
      <c r="BK751" s="23"/>
      <c r="BL751" s="23"/>
      <c r="BM751" s="23"/>
      <c r="BN751" s="23"/>
      <c r="BO751" s="23"/>
      <c r="BP751" s="23"/>
      <c r="BQ751" s="23"/>
      <c r="BR751" s="23"/>
      <c r="BS751" s="23"/>
      <c r="BT751" s="23"/>
      <c r="BU751" s="23"/>
      <c r="BV751" s="23"/>
      <c r="BW751" s="23"/>
      <c r="BX751" s="23"/>
      <c r="BY751" s="23"/>
      <c r="BZ751" s="23"/>
      <c r="CA751" s="23"/>
      <c r="CB751" s="23"/>
      <c r="CC751" s="23"/>
      <c r="CD751" s="23"/>
      <c r="CE751" s="23"/>
      <c r="CF751" s="23"/>
      <c r="CG751" s="23"/>
      <c r="CH751" s="23"/>
      <c r="CI751" s="23"/>
      <c r="CJ751" s="23"/>
      <c r="CK751" s="23"/>
      <c r="CL751" s="23"/>
      <c r="CM751" s="23"/>
      <c r="CN751" s="23"/>
      <c r="CO751" s="23"/>
      <c r="CP751" s="23"/>
      <c r="CQ751" s="23"/>
      <c r="CR751" s="23"/>
      <c r="CS751" s="23"/>
      <c r="CT751" s="23"/>
      <c r="CU751" s="23"/>
      <c r="CV751" s="23"/>
      <c r="CW751" s="23"/>
      <c r="CX751" s="23"/>
      <c r="CY751" s="23"/>
      <c r="CZ751" s="23"/>
      <c r="DA751" s="23"/>
      <c r="DB751" s="23"/>
      <c r="DC751" s="23"/>
      <c r="DD751" s="23"/>
      <c r="DE751" s="23"/>
      <c r="DF751" s="23"/>
      <c r="DG751" s="23"/>
      <c r="DH751" s="23"/>
      <c r="DI751" s="23"/>
    </row>
    <row r="752" spans="1:113" ht="19.5" customHeight="1" x14ac:dyDescent="0.3">
      <c r="A752" s="23"/>
      <c r="B752" s="23"/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  <c r="AA752" s="23"/>
      <c r="AB752" s="23"/>
      <c r="AC752" s="23"/>
      <c r="AD752" s="23"/>
      <c r="AE752" s="23"/>
      <c r="AF752" s="23"/>
      <c r="AG752" s="23"/>
      <c r="AH752" s="23"/>
      <c r="AI752" s="23"/>
      <c r="AJ752" s="23"/>
      <c r="AK752" s="23"/>
      <c r="AL752" s="23"/>
      <c r="AM752" s="23"/>
      <c r="AN752" s="23"/>
      <c r="AO752" s="23"/>
      <c r="AP752" s="23"/>
      <c r="AQ752" s="23"/>
      <c r="AR752" s="23"/>
      <c r="AS752" s="23"/>
      <c r="AT752" s="23"/>
      <c r="AU752" s="23"/>
      <c r="AV752" s="23"/>
      <c r="AW752" s="23"/>
      <c r="AX752" s="23"/>
      <c r="AY752" s="23"/>
      <c r="AZ752" s="23"/>
      <c r="BA752" s="23"/>
      <c r="BB752" s="23"/>
      <c r="BC752" s="23"/>
      <c r="BD752" s="3" t="s">
        <v>145</v>
      </c>
      <c r="BE752" s="23"/>
      <c r="BF752" s="23"/>
      <c r="BG752" s="23"/>
      <c r="BH752" s="23"/>
      <c r="BI752" s="23"/>
      <c r="BJ752" s="23"/>
      <c r="BK752" s="23"/>
      <c r="BL752" s="23"/>
      <c r="BM752" s="23"/>
      <c r="BN752" s="23"/>
      <c r="BO752" s="23"/>
      <c r="BP752" s="23"/>
      <c r="BQ752" s="23"/>
      <c r="BR752" s="23"/>
      <c r="BS752" s="23"/>
      <c r="BT752" s="23"/>
      <c r="BU752" s="23"/>
      <c r="BV752" s="23"/>
      <c r="BW752" s="23"/>
      <c r="BX752" s="23"/>
      <c r="BY752" s="23"/>
      <c r="BZ752" s="23"/>
      <c r="CA752" s="23"/>
      <c r="CB752" s="23"/>
      <c r="CC752" s="23"/>
      <c r="CD752" s="23"/>
      <c r="CE752" s="23"/>
      <c r="CF752" s="23"/>
      <c r="CG752" s="23"/>
      <c r="CH752" s="23"/>
      <c r="CI752" s="23"/>
      <c r="CJ752" s="23"/>
      <c r="CK752" s="23"/>
      <c r="CL752" s="23"/>
      <c r="CM752" s="23"/>
      <c r="CN752" s="23"/>
      <c r="CO752" s="23"/>
      <c r="CP752" s="23"/>
      <c r="CQ752" s="23"/>
      <c r="CR752" s="23"/>
      <c r="CS752" s="23"/>
      <c r="CT752" s="23"/>
      <c r="CU752" s="23"/>
      <c r="CV752" s="23"/>
      <c r="CW752" s="23"/>
      <c r="CX752" s="23"/>
      <c r="CY752" s="23"/>
      <c r="CZ752" s="23"/>
      <c r="DA752" s="23"/>
      <c r="DB752" s="4" t="s">
        <v>0</v>
      </c>
      <c r="DC752" s="23"/>
      <c r="DD752" s="23"/>
      <c r="DE752" s="23"/>
      <c r="DF752" s="23"/>
      <c r="DG752" s="23"/>
      <c r="DH752" s="23"/>
      <c r="DI752" s="4" t="s">
        <v>1</v>
      </c>
    </row>
    <row r="753" spans="1:113" ht="5.0999999999999996" customHeight="1" x14ac:dyDescent="0.2"/>
    <row r="754" spans="1:113" ht="16.05" customHeight="1" x14ac:dyDescent="0.2">
      <c r="BD754" s="5" t="s">
        <v>168</v>
      </c>
      <c r="DI754" s="6" t="s">
        <v>2</v>
      </c>
    </row>
    <row r="755" spans="1:113" ht="14.1" customHeight="1" x14ac:dyDescent="0.2">
      <c r="BD755" s="7" t="s">
        <v>4</v>
      </c>
      <c r="DI755" s="8" t="s">
        <v>3</v>
      </c>
    </row>
    <row r="756" spans="1:113" ht="12" customHeight="1" x14ac:dyDescent="0.2"/>
    <row r="757" spans="1:113" ht="10.050000000000001" customHeight="1" x14ac:dyDescent="0.2">
      <c r="A757" s="24" t="s">
        <v>169</v>
      </c>
      <c r="B757" s="23"/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5" t="s">
        <v>1077</v>
      </c>
      <c r="U757" s="23"/>
      <c r="V757" s="23"/>
      <c r="W757" s="23"/>
      <c r="X757" s="23"/>
      <c r="Y757" s="23"/>
      <c r="Z757" s="23"/>
      <c r="AA757" s="23"/>
      <c r="AB757" s="23"/>
      <c r="AC757" s="23"/>
      <c r="AD757" s="23"/>
      <c r="AE757" s="23"/>
      <c r="AF757" s="23"/>
      <c r="AG757" s="23"/>
      <c r="AH757" s="23"/>
      <c r="AI757" s="23"/>
      <c r="AJ757" s="23"/>
      <c r="AK757" s="23"/>
      <c r="AL757" s="23"/>
      <c r="AM757" s="26"/>
      <c r="AN757" s="23"/>
      <c r="AO757" s="23"/>
      <c r="AP757" s="23"/>
      <c r="AQ757" s="23"/>
      <c r="AR757" s="23"/>
      <c r="AS757" s="23"/>
      <c r="AT757" s="23"/>
      <c r="AU757" s="23"/>
      <c r="AV757" s="23"/>
      <c r="AW757" s="23"/>
      <c r="AX757" s="23"/>
      <c r="AY757" s="23"/>
      <c r="AZ757" s="23"/>
      <c r="BA757" s="23"/>
      <c r="BB757" s="23"/>
      <c r="BC757" s="23"/>
      <c r="BD757" s="23" t="s">
        <v>171</v>
      </c>
      <c r="BE757" s="23"/>
      <c r="BF757" s="23"/>
      <c r="BG757" s="23"/>
      <c r="BH757" s="23"/>
      <c r="BI757" s="23"/>
      <c r="BJ757" s="23"/>
      <c r="BK757" s="23"/>
      <c r="BL757" s="23"/>
      <c r="BM757" s="23"/>
      <c r="BN757" s="23"/>
      <c r="BO757" s="23"/>
      <c r="BP757" s="23"/>
      <c r="BQ757" s="23"/>
      <c r="BR757" s="23"/>
      <c r="BS757" s="23"/>
      <c r="BT757" s="23"/>
      <c r="BU757" s="23"/>
      <c r="BV757" s="23"/>
      <c r="BW757" s="25" t="s">
        <v>4</v>
      </c>
      <c r="BX757" s="23"/>
      <c r="BY757" s="23"/>
      <c r="BZ757" s="23"/>
      <c r="CA757" s="23"/>
      <c r="CB757" s="23"/>
      <c r="CC757" s="23"/>
      <c r="CD757" s="23"/>
      <c r="CE757" s="23"/>
      <c r="CF757" s="23"/>
      <c r="CG757" s="23"/>
      <c r="CH757" s="23"/>
      <c r="CI757" s="23"/>
      <c r="CJ757" s="23"/>
      <c r="CK757" s="23"/>
      <c r="CL757" s="23"/>
      <c r="CM757" s="23"/>
      <c r="CN757" s="23"/>
      <c r="CO757" s="23"/>
      <c r="CP757" s="26"/>
      <c r="CQ757" s="23"/>
      <c r="CR757" s="21" t="s">
        <v>4</v>
      </c>
      <c r="CS757" s="23" t="s">
        <v>173</v>
      </c>
      <c r="CT757" s="23"/>
      <c r="CU757" s="23"/>
      <c r="CV757" s="23"/>
      <c r="CW757" s="23"/>
      <c r="CX757" s="23"/>
      <c r="CY757" s="23"/>
      <c r="CZ757" s="23"/>
      <c r="DA757" s="23"/>
      <c r="DB757" s="23"/>
      <c r="DC757" s="23"/>
      <c r="DD757" s="23"/>
      <c r="DE757" s="23"/>
      <c r="DF757" s="23"/>
      <c r="DG757" s="23"/>
      <c r="DH757" s="23"/>
      <c r="DI757" s="27"/>
    </row>
    <row r="758" spans="1:113" ht="10.050000000000001" customHeight="1" x14ac:dyDescent="0.2">
      <c r="A758" s="28" t="s">
        <v>174</v>
      </c>
      <c r="T758" s="29" t="s">
        <v>1078</v>
      </c>
      <c r="BD758" s="22" t="s">
        <v>176</v>
      </c>
      <c r="BW758" s="29" t="s">
        <v>4</v>
      </c>
      <c r="CR758" s="18" t="s">
        <v>4</v>
      </c>
      <c r="CS758" s="22" t="s">
        <v>178</v>
      </c>
      <c r="DI758" s="30"/>
    </row>
    <row r="759" spans="1:113" ht="10.050000000000001" customHeight="1" x14ac:dyDescent="0.2">
      <c r="A759" s="28" t="s">
        <v>179</v>
      </c>
      <c r="T759" s="29" t="s">
        <v>143</v>
      </c>
      <c r="BD759" s="22" t="s">
        <v>180</v>
      </c>
      <c r="BW759" s="29" t="s">
        <v>4</v>
      </c>
      <c r="DI759" s="30"/>
    </row>
    <row r="760" spans="1:113" ht="10.050000000000001" customHeight="1" x14ac:dyDescent="0.2">
      <c r="A760" s="28" t="s">
        <v>182</v>
      </c>
      <c r="T760" s="29" t="s">
        <v>15</v>
      </c>
      <c r="BD760" s="22" t="s">
        <v>183</v>
      </c>
      <c r="BW760" s="29" t="s">
        <v>4</v>
      </c>
      <c r="DI760" s="30"/>
    </row>
    <row r="761" spans="1:113" ht="10.050000000000001" customHeight="1" x14ac:dyDescent="0.2">
      <c r="A761" s="31"/>
      <c r="B761" s="32"/>
      <c r="C761" s="32"/>
      <c r="D761" s="32"/>
      <c r="E761" s="32"/>
      <c r="F761" s="32"/>
      <c r="G761" s="32"/>
      <c r="H761" s="32"/>
      <c r="I761" s="32"/>
      <c r="J761" s="32"/>
      <c r="K761" s="32"/>
      <c r="L761" s="32"/>
      <c r="M761" s="32"/>
      <c r="N761" s="32"/>
      <c r="O761" s="32"/>
      <c r="P761" s="32"/>
      <c r="Q761" s="32"/>
      <c r="R761" s="32"/>
      <c r="S761" s="32"/>
      <c r="T761" s="32"/>
      <c r="U761" s="32"/>
      <c r="V761" s="32"/>
      <c r="W761" s="32"/>
      <c r="X761" s="32"/>
      <c r="Y761" s="32"/>
      <c r="Z761" s="32"/>
      <c r="AA761" s="32"/>
      <c r="AB761" s="32"/>
      <c r="AC761" s="32"/>
      <c r="AD761" s="32"/>
      <c r="AE761" s="32"/>
      <c r="AF761" s="32"/>
      <c r="AG761" s="32"/>
      <c r="AH761" s="32"/>
      <c r="AI761" s="32"/>
      <c r="AJ761" s="32"/>
      <c r="AK761" s="32"/>
      <c r="AL761" s="32"/>
      <c r="AM761" s="32"/>
      <c r="AN761" s="32"/>
      <c r="AO761" s="32"/>
      <c r="AP761" s="32"/>
      <c r="AQ761" s="32"/>
      <c r="AR761" s="32"/>
      <c r="AS761" s="32"/>
      <c r="AT761" s="32"/>
      <c r="AU761" s="32"/>
      <c r="AV761" s="32"/>
      <c r="AW761" s="32"/>
      <c r="AX761" s="32"/>
      <c r="AY761" s="32"/>
      <c r="AZ761" s="32"/>
      <c r="BA761" s="32"/>
      <c r="BB761" s="32"/>
      <c r="BC761" s="32"/>
      <c r="BD761" s="32" t="s">
        <v>185</v>
      </c>
      <c r="BE761" s="32"/>
      <c r="BF761" s="32"/>
      <c r="BG761" s="32"/>
      <c r="BH761" s="32"/>
      <c r="BI761" s="32"/>
      <c r="BJ761" s="32"/>
      <c r="BK761" s="32"/>
      <c r="BL761" s="32"/>
      <c r="BM761" s="32"/>
      <c r="BN761" s="32"/>
      <c r="BO761" s="32"/>
      <c r="BP761" s="32"/>
      <c r="BQ761" s="32"/>
      <c r="BR761" s="32"/>
      <c r="BS761" s="32"/>
      <c r="BT761" s="32"/>
      <c r="BU761" s="32"/>
      <c r="BV761" s="32"/>
      <c r="BW761" s="33" t="s">
        <v>18</v>
      </c>
      <c r="BX761" s="32"/>
      <c r="BY761" s="32"/>
      <c r="BZ761" s="32"/>
      <c r="CA761" s="32"/>
      <c r="CB761" s="32"/>
      <c r="CC761" s="32"/>
      <c r="CD761" s="32"/>
      <c r="CE761" s="32"/>
      <c r="CF761" s="32"/>
      <c r="CG761" s="32"/>
      <c r="CH761" s="32"/>
      <c r="CI761" s="32"/>
      <c r="CJ761" s="32"/>
      <c r="CK761" s="32"/>
      <c r="CL761" s="32"/>
      <c r="CM761" s="32"/>
      <c r="CN761" s="32"/>
      <c r="CO761" s="32"/>
      <c r="CP761" s="34"/>
      <c r="CQ761" s="32"/>
      <c r="CR761" s="35" t="s">
        <v>172</v>
      </c>
      <c r="CS761" s="32" t="s">
        <v>173</v>
      </c>
      <c r="CT761" s="32"/>
      <c r="CU761" s="32"/>
      <c r="CV761" s="32"/>
      <c r="CW761" s="32"/>
      <c r="CX761" s="32"/>
      <c r="CY761" s="32"/>
      <c r="CZ761" s="32"/>
      <c r="DA761" s="32"/>
      <c r="DB761" s="32"/>
      <c r="DC761" s="32"/>
      <c r="DD761" s="32"/>
      <c r="DE761" s="32"/>
      <c r="DF761" s="32"/>
      <c r="DG761" s="32"/>
      <c r="DH761" s="32"/>
      <c r="DI761" s="36"/>
    </row>
    <row r="762" spans="1:113" ht="5.0999999999999996" customHeight="1" x14ac:dyDescent="0.2"/>
    <row r="763" spans="1:113" ht="10.050000000000001" customHeight="1" x14ac:dyDescent="0.2">
      <c r="A763" s="24" t="s">
        <v>169</v>
      </c>
      <c r="B763" s="23"/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5" t="s">
        <v>1079</v>
      </c>
      <c r="U763" s="23"/>
      <c r="V763" s="23"/>
      <c r="W763" s="23"/>
      <c r="X763" s="23"/>
      <c r="Y763" s="23"/>
      <c r="Z763" s="23"/>
      <c r="AA763" s="23"/>
      <c r="AB763" s="23"/>
      <c r="AC763" s="23"/>
      <c r="AD763" s="23"/>
      <c r="AE763" s="23"/>
      <c r="AF763" s="23"/>
      <c r="AG763" s="23"/>
      <c r="AH763" s="23"/>
      <c r="AI763" s="23"/>
      <c r="AJ763" s="23"/>
      <c r="AK763" s="23"/>
      <c r="AL763" s="23"/>
      <c r="AM763" s="26"/>
      <c r="AN763" s="23"/>
      <c r="AO763" s="23"/>
      <c r="AP763" s="23"/>
      <c r="AQ763" s="23"/>
      <c r="AR763" s="23"/>
      <c r="AS763" s="23"/>
      <c r="AT763" s="23"/>
      <c r="AU763" s="23"/>
      <c r="AV763" s="23"/>
      <c r="AW763" s="23"/>
      <c r="AX763" s="23"/>
      <c r="AY763" s="23"/>
      <c r="AZ763" s="23"/>
      <c r="BA763" s="23"/>
      <c r="BB763" s="23"/>
      <c r="BC763" s="23"/>
      <c r="BD763" s="23" t="s">
        <v>171</v>
      </c>
      <c r="BE763" s="23"/>
      <c r="BF763" s="23"/>
      <c r="BG763" s="23"/>
      <c r="BH763" s="23"/>
      <c r="BI763" s="23"/>
      <c r="BJ763" s="23"/>
      <c r="BK763" s="23"/>
      <c r="BL763" s="23"/>
      <c r="BM763" s="23"/>
      <c r="BN763" s="23"/>
      <c r="BO763" s="23"/>
      <c r="BP763" s="23"/>
      <c r="BQ763" s="23"/>
      <c r="BR763" s="23"/>
      <c r="BS763" s="23"/>
      <c r="BT763" s="23"/>
      <c r="BU763" s="23"/>
      <c r="BV763" s="23"/>
      <c r="BW763" s="25" t="s">
        <v>4</v>
      </c>
      <c r="BX763" s="23"/>
      <c r="BY763" s="23"/>
      <c r="BZ763" s="23"/>
      <c r="CA763" s="23"/>
      <c r="CB763" s="23"/>
      <c r="CC763" s="23"/>
      <c r="CD763" s="23"/>
      <c r="CE763" s="23"/>
      <c r="CF763" s="23"/>
      <c r="CG763" s="23"/>
      <c r="CH763" s="23"/>
      <c r="CI763" s="23"/>
      <c r="CJ763" s="23"/>
      <c r="CK763" s="23"/>
      <c r="CL763" s="23"/>
      <c r="CM763" s="23"/>
      <c r="CN763" s="23"/>
      <c r="CO763" s="23"/>
      <c r="CP763" s="26"/>
      <c r="CQ763" s="23"/>
      <c r="CR763" s="21" t="s">
        <v>4</v>
      </c>
      <c r="CS763" s="23" t="s">
        <v>173</v>
      </c>
      <c r="CT763" s="23"/>
      <c r="CU763" s="23"/>
      <c r="CV763" s="23"/>
      <c r="CW763" s="23"/>
      <c r="CX763" s="23"/>
      <c r="CY763" s="23"/>
      <c r="CZ763" s="23"/>
      <c r="DA763" s="23"/>
      <c r="DB763" s="23"/>
      <c r="DC763" s="23"/>
      <c r="DD763" s="23"/>
      <c r="DE763" s="23"/>
      <c r="DF763" s="23"/>
      <c r="DG763" s="23"/>
      <c r="DH763" s="23"/>
      <c r="DI763" s="27"/>
    </row>
    <row r="764" spans="1:113" ht="10.050000000000001" customHeight="1" x14ac:dyDescent="0.2">
      <c r="A764" s="28" t="s">
        <v>174</v>
      </c>
      <c r="T764" s="29" t="s">
        <v>1078</v>
      </c>
      <c r="BD764" s="22" t="s">
        <v>176</v>
      </c>
      <c r="BW764" s="29" t="s">
        <v>1080</v>
      </c>
      <c r="CR764" s="18" t="s">
        <v>13</v>
      </c>
      <c r="CS764" s="22" t="s">
        <v>178</v>
      </c>
      <c r="DI764" s="30"/>
    </row>
    <row r="765" spans="1:113" ht="10.050000000000001" customHeight="1" x14ac:dyDescent="0.2">
      <c r="A765" s="28" t="s">
        <v>179</v>
      </c>
      <c r="T765" s="29" t="s">
        <v>143</v>
      </c>
      <c r="BD765" s="22" t="s">
        <v>180</v>
      </c>
      <c r="BW765" s="29" t="s">
        <v>4</v>
      </c>
      <c r="DI765" s="30"/>
    </row>
    <row r="766" spans="1:113" ht="10.050000000000001" customHeight="1" x14ac:dyDescent="0.2">
      <c r="A766" s="28" t="s">
        <v>182</v>
      </c>
      <c r="T766" s="29" t="s">
        <v>15</v>
      </c>
      <c r="BD766" s="22" t="s">
        <v>183</v>
      </c>
      <c r="BW766" s="29" t="s">
        <v>4</v>
      </c>
      <c r="DI766" s="30"/>
    </row>
    <row r="767" spans="1:113" ht="10.050000000000001" customHeight="1" x14ac:dyDescent="0.2">
      <c r="A767" s="31"/>
      <c r="B767" s="32"/>
      <c r="C767" s="32"/>
      <c r="D767" s="32"/>
      <c r="E767" s="32"/>
      <c r="F767" s="32"/>
      <c r="G767" s="32"/>
      <c r="H767" s="32"/>
      <c r="I767" s="32"/>
      <c r="J767" s="32"/>
      <c r="K767" s="32"/>
      <c r="L767" s="32"/>
      <c r="M767" s="32"/>
      <c r="N767" s="32"/>
      <c r="O767" s="32"/>
      <c r="P767" s="32"/>
      <c r="Q767" s="32"/>
      <c r="R767" s="32"/>
      <c r="S767" s="32"/>
      <c r="T767" s="32"/>
      <c r="U767" s="32"/>
      <c r="V767" s="32"/>
      <c r="W767" s="32"/>
      <c r="X767" s="32"/>
      <c r="Y767" s="32"/>
      <c r="Z767" s="32"/>
      <c r="AA767" s="32"/>
      <c r="AB767" s="32"/>
      <c r="AC767" s="32"/>
      <c r="AD767" s="32"/>
      <c r="AE767" s="32"/>
      <c r="AF767" s="32"/>
      <c r="AG767" s="32"/>
      <c r="AH767" s="32"/>
      <c r="AI767" s="32"/>
      <c r="AJ767" s="32"/>
      <c r="AK767" s="32"/>
      <c r="AL767" s="32"/>
      <c r="AM767" s="32"/>
      <c r="AN767" s="32"/>
      <c r="AO767" s="32"/>
      <c r="AP767" s="32"/>
      <c r="AQ767" s="32"/>
      <c r="AR767" s="32"/>
      <c r="AS767" s="32"/>
      <c r="AT767" s="32"/>
      <c r="AU767" s="32"/>
      <c r="AV767" s="32"/>
      <c r="AW767" s="32"/>
      <c r="AX767" s="32"/>
      <c r="AY767" s="32"/>
      <c r="AZ767" s="32"/>
      <c r="BA767" s="32"/>
      <c r="BB767" s="32"/>
      <c r="BC767" s="32"/>
      <c r="BD767" s="32" t="s">
        <v>185</v>
      </c>
      <c r="BE767" s="32"/>
      <c r="BF767" s="32"/>
      <c r="BG767" s="32"/>
      <c r="BH767" s="32"/>
      <c r="BI767" s="32"/>
      <c r="BJ767" s="32"/>
      <c r="BK767" s="32"/>
      <c r="BL767" s="32"/>
      <c r="BM767" s="32"/>
      <c r="BN767" s="32"/>
      <c r="BO767" s="32"/>
      <c r="BP767" s="32"/>
      <c r="BQ767" s="32"/>
      <c r="BR767" s="32"/>
      <c r="BS767" s="32"/>
      <c r="BT767" s="32"/>
      <c r="BU767" s="32"/>
      <c r="BV767" s="32"/>
      <c r="BW767" s="33" t="s">
        <v>18</v>
      </c>
      <c r="BX767" s="32"/>
      <c r="BY767" s="32"/>
      <c r="BZ767" s="32"/>
      <c r="CA767" s="32"/>
      <c r="CB767" s="32"/>
      <c r="CC767" s="32"/>
      <c r="CD767" s="32"/>
      <c r="CE767" s="32"/>
      <c r="CF767" s="32"/>
      <c r="CG767" s="32"/>
      <c r="CH767" s="32"/>
      <c r="CI767" s="32"/>
      <c r="CJ767" s="32"/>
      <c r="CK767" s="32"/>
      <c r="CL767" s="32"/>
      <c r="CM767" s="32"/>
      <c r="CN767" s="32"/>
      <c r="CO767" s="32"/>
      <c r="CP767" s="34"/>
      <c r="CQ767" s="32"/>
      <c r="CR767" s="35" t="s">
        <v>172</v>
      </c>
      <c r="CS767" s="32" t="s">
        <v>173</v>
      </c>
      <c r="CT767" s="32"/>
      <c r="CU767" s="32"/>
      <c r="CV767" s="32"/>
      <c r="CW767" s="32"/>
      <c r="CX767" s="32"/>
      <c r="CY767" s="32"/>
      <c r="CZ767" s="32"/>
      <c r="DA767" s="32"/>
      <c r="DB767" s="32"/>
      <c r="DC767" s="32"/>
      <c r="DD767" s="32"/>
      <c r="DE767" s="32"/>
      <c r="DF767" s="32"/>
      <c r="DG767" s="32"/>
      <c r="DH767" s="32"/>
      <c r="DI767" s="36"/>
    </row>
    <row r="768" spans="1:113" ht="5.0999999999999996" customHeight="1" x14ac:dyDescent="0.2"/>
    <row r="769" spans="1:113" ht="12" customHeight="1" x14ac:dyDescent="0.2">
      <c r="A769" s="47" t="s">
        <v>192</v>
      </c>
      <c r="B769" s="39"/>
      <c r="C769" s="39"/>
      <c r="D769" s="39"/>
      <c r="E769" s="39"/>
      <c r="F769" s="23"/>
      <c r="G769" s="23"/>
      <c r="H769" s="38" t="s">
        <v>193</v>
      </c>
      <c r="I769" s="39"/>
      <c r="J769" s="39"/>
      <c r="K769" s="39"/>
      <c r="L769" s="39"/>
      <c r="M769" s="39"/>
      <c r="N769" s="39"/>
      <c r="O769" s="39"/>
      <c r="P769" s="39"/>
      <c r="Q769" s="39"/>
      <c r="R769" s="39"/>
      <c r="S769" s="39"/>
      <c r="T769" s="23"/>
      <c r="U769" s="23"/>
      <c r="V769" s="26"/>
      <c r="W769" s="23"/>
      <c r="X769" s="23"/>
      <c r="Y769" s="23"/>
      <c r="Z769" s="23"/>
      <c r="AA769" s="38" t="s">
        <v>194</v>
      </c>
      <c r="AB769" s="39"/>
      <c r="AC769" s="39"/>
      <c r="AD769" s="39"/>
      <c r="AE769" s="39"/>
      <c r="AF769" s="39"/>
      <c r="AG769" s="39"/>
      <c r="AH769" s="39"/>
      <c r="AI769" s="39"/>
      <c r="AJ769" s="23"/>
      <c r="AK769" s="23"/>
      <c r="AL769" s="26"/>
      <c r="AM769" s="23"/>
      <c r="AN769" s="23"/>
      <c r="AO769" s="38" t="s">
        <v>195</v>
      </c>
      <c r="AP769" s="39"/>
      <c r="AQ769" s="39"/>
      <c r="AR769" s="39"/>
      <c r="AS769" s="39"/>
      <c r="AT769" s="39"/>
      <c r="AU769" s="39"/>
      <c r="AV769" s="39"/>
      <c r="AW769" s="39"/>
      <c r="AX769" s="39"/>
      <c r="AY769" s="23"/>
      <c r="AZ769" s="23"/>
      <c r="BA769" s="38" t="s">
        <v>196</v>
      </c>
      <c r="BB769" s="39"/>
      <c r="BC769" s="39"/>
      <c r="BD769" s="39"/>
      <c r="BE769" s="39"/>
      <c r="BF769" s="39"/>
      <c r="BG769" s="39"/>
      <c r="BH769" s="39"/>
      <c r="BI769" s="39"/>
      <c r="BJ769" s="39"/>
      <c r="BK769" s="23"/>
      <c r="BL769" s="23"/>
      <c r="BM769" s="38" t="s">
        <v>197</v>
      </c>
      <c r="BN769" s="39"/>
      <c r="BO769" s="39"/>
      <c r="BP769" s="39"/>
      <c r="BQ769" s="39"/>
      <c r="BR769" s="39"/>
      <c r="BS769" s="39"/>
      <c r="BT769" s="39"/>
      <c r="BU769" s="39"/>
      <c r="BV769" s="39"/>
      <c r="BW769" s="23"/>
      <c r="BX769" s="23"/>
      <c r="BY769" s="38" t="s">
        <v>198</v>
      </c>
      <c r="BZ769" s="39"/>
      <c r="CA769" s="39"/>
      <c r="CB769" s="39"/>
      <c r="CC769" s="39"/>
      <c r="CD769" s="39"/>
      <c r="CE769" s="39"/>
      <c r="CF769" s="39"/>
      <c r="CG769" s="39"/>
      <c r="CH769" s="39"/>
      <c r="CI769" s="23"/>
      <c r="CJ769" s="23"/>
      <c r="CK769" s="38" t="s">
        <v>173</v>
      </c>
      <c r="CL769" s="39"/>
      <c r="CM769" s="39"/>
      <c r="CN769" s="39"/>
      <c r="CO769" s="39"/>
      <c r="CP769" s="39"/>
      <c r="CQ769" s="39"/>
      <c r="CR769" s="39"/>
      <c r="CS769" s="39"/>
      <c r="CT769" s="39"/>
      <c r="CU769" s="23"/>
      <c r="CV769" s="23"/>
      <c r="CW769" s="26"/>
      <c r="CX769" s="38" t="s">
        <v>199</v>
      </c>
      <c r="CY769" s="39"/>
      <c r="CZ769" s="39"/>
      <c r="DA769" s="39"/>
      <c r="DB769" s="39"/>
      <c r="DC769" s="39"/>
      <c r="DD769" s="39"/>
      <c r="DE769" s="39"/>
      <c r="DF769" s="39"/>
      <c r="DG769" s="23"/>
      <c r="DH769" s="23"/>
      <c r="DI769" s="37"/>
    </row>
    <row r="770" spans="1:113" ht="12" customHeight="1" x14ac:dyDescent="0.2">
      <c r="A770" s="48"/>
      <c r="B770" s="40"/>
      <c r="C770" s="40"/>
      <c r="D770" s="40"/>
      <c r="E770" s="40"/>
      <c r="F770" s="32"/>
      <c r="G770" s="32"/>
      <c r="H770" s="40"/>
      <c r="I770" s="40"/>
      <c r="J770" s="40"/>
      <c r="K770" s="40"/>
      <c r="L770" s="40"/>
      <c r="M770" s="40"/>
      <c r="N770" s="40"/>
      <c r="O770" s="40"/>
      <c r="P770" s="40"/>
      <c r="Q770" s="40"/>
      <c r="R770" s="40"/>
      <c r="S770" s="40"/>
      <c r="T770" s="32"/>
      <c r="U770" s="32"/>
      <c r="V770" s="34"/>
      <c r="W770" s="32"/>
      <c r="X770" s="32"/>
      <c r="Y770" s="32"/>
      <c r="Z770" s="32"/>
      <c r="AA770" s="40"/>
      <c r="AB770" s="40"/>
      <c r="AC770" s="40"/>
      <c r="AD770" s="40"/>
      <c r="AE770" s="40"/>
      <c r="AF770" s="40"/>
      <c r="AG770" s="40"/>
      <c r="AH770" s="40"/>
      <c r="AI770" s="40"/>
      <c r="AJ770" s="32"/>
      <c r="AK770" s="32"/>
      <c r="AL770" s="34"/>
      <c r="AM770" s="32"/>
      <c r="AN770" s="32"/>
      <c r="AO770" s="40"/>
      <c r="AP770" s="40"/>
      <c r="AQ770" s="40"/>
      <c r="AR770" s="40"/>
      <c r="AS770" s="40"/>
      <c r="AT770" s="40"/>
      <c r="AU770" s="40"/>
      <c r="AV770" s="40"/>
      <c r="AW770" s="40"/>
      <c r="AX770" s="40"/>
      <c r="AY770" s="32"/>
      <c r="AZ770" s="32"/>
      <c r="BA770" s="40"/>
      <c r="BB770" s="40"/>
      <c r="BC770" s="40"/>
      <c r="BD770" s="40"/>
      <c r="BE770" s="40"/>
      <c r="BF770" s="40"/>
      <c r="BG770" s="40"/>
      <c r="BH770" s="40"/>
      <c r="BI770" s="40"/>
      <c r="BJ770" s="40"/>
      <c r="BK770" s="32"/>
      <c r="BL770" s="32"/>
      <c r="BM770" s="40"/>
      <c r="BN770" s="40"/>
      <c r="BO770" s="40"/>
      <c r="BP770" s="40"/>
      <c r="BQ770" s="40"/>
      <c r="BR770" s="40"/>
      <c r="BS770" s="40"/>
      <c r="BT770" s="40"/>
      <c r="BU770" s="40"/>
      <c r="BV770" s="40"/>
      <c r="BW770" s="32"/>
      <c r="BX770" s="32"/>
      <c r="BY770" s="40"/>
      <c r="BZ770" s="40"/>
      <c r="CA770" s="40"/>
      <c r="CB770" s="40"/>
      <c r="CC770" s="40"/>
      <c r="CD770" s="40"/>
      <c r="CE770" s="40"/>
      <c r="CF770" s="40"/>
      <c r="CG770" s="40"/>
      <c r="CH770" s="40"/>
      <c r="CI770" s="32"/>
      <c r="CJ770" s="32"/>
      <c r="CK770" s="40"/>
      <c r="CL770" s="40"/>
      <c r="CM770" s="40"/>
      <c r="CN770" s="40"/>
      <c r="CO770" s="40"/>
      <c r="CP770" s="40"/>
      <c r="CQ770" s="40"/>
      <c r="CR770" s="40"/>
      <c r="CS770" s="40"/>
      <c r="CT770" s="40"/>
      <c r="CU770" s="32"/>
      <c r="CV770" s="32"/>
      <c r="CW770" s="34"/>
      <c r="CX770" s="40"/>
      <c r="CY770" s="40"/>
      <c r="CZ770" s="40"/>
      <c r="DA770" s="40"/>
      <c r="DB770" s="40"/>
      <c r="DC770" s="40"/>
      <c r="DD770" s="40"/>
      <c r="DE770" s="40"/>
      <c r="DF770" s="40"/>
      <c r="DG770" s="32"/>
      <c r="DH770" s="32"/>
      <c r="DI770" s="36"/>
    </row>
    <row r="771" spans="1:113" ht="1.5" customHeight="1" x14ac:dyDescent="0.2"/>
    <row r="772" spans="1:113" ht="10.050000000000001" customHeight="1" x14ac:dyDescent="0.2">
      <c r="BH772" s="8" t="s">
        <v>1081</v>
      </c>
      <c r="BT772" s="8" t="s">
        <v>1082</v>
      </c>
      <c r="CF772" s="8" t="s">
        <v>1083</v>
      </c>
      <c r="CR772" s="8" t="s">
        <v>780</v>
      </c>
      <c r="DB772" s="7" t="s">
        <v>19</v>
      </c>
    </row>
    <row r="773" spans="1:113" ht="10.050000000000001" customHeight="1" x14ac:dyDescent="0.2">
      <c r="E773" s="18" t="s">
        <v>204</v>
      </c>
      <c r="T773" s="8" t="s">
        <v>1084</v>
      </c>
    </row>
    <row r="774" spans="1:113" ht="10.050000000000001" customHeight="1" x14ac:dyDescent="0.2"/>
    <row r="775" spans="1:113" ht="10.050000000000001" customHeight="1" x14ac:dyDescent="0.2"/>
    <row r="776" spans="1:113" ht="10.050000000000001" customHeight="1" x14ac:dyDescent="0.2"/>
    <row r="777" spans="1:113" ht="10.050000000000001" customHeight="1" x14ac:dyDescent="0.2"/>
    <row r="778" spans="1:113" ht="10.050000000000001" customHeight="1" x14ac:dyDescent="0.2"/>
    <row r="779" spans="1:113" ht="10.050000000000001" customHeight="1" x14ac:dyDescent="0.2"/>
    <row r="780" spans="1:113" ht="10.050000000000001" customHeight="1" x14ac:dyDescent="0.2"/>
    <row r="781" spans="1:113" ht="10.050000000000001" customHeight="1" x14ac:dyDescent="0.2"/>
    <row r="782" spans="1:113" ht="10.050000000000001" customHeight="1" x14ac:dyDescent="0.2"/>
    <row r="783" spans="1:113" ht="10.050000000000001" customHeight="1" x14ac:dyDescent="0.2"/>
    <row r="784" spans="1:113" ht="10.050000000000001" customHeight="1" x14ac:dyDescent="0.2"/>
    <row r="785" ht="10.050000000000001" customHeight="1" x14ac:dyDescent="0.2"/>
    <row r="786" ht="10.050000000000001" customHeight="1" x14ac:dyDescent="0.2"/>
    <row r="787" ht="10.050000000000001" customHeight="1" x14ac:dyDescent="0.2"/>
    <row r="788" ht="10.050000000000001" customHeight="1" x14ac:dyDescent="0.2"/>
    <row r="789" ht="10.050000000000001" customHeight="1" x14ac:dyDescent="0.2"/>
    <row r="790" ht="10.050000000000001" customHeight="1" x14ac:dyDescent="0.2"/>
    <row r="791" ht="10.050000000000001" customHeight="1" x14ac:dyDescent="0.2"/>
    <row r="792" ht="10.050000000000001" customHeight="1" x14ac:dyDescent="0.2"/>
    <row r="793" ht="10.050000000000001" customHeight="1" x14ac:dyDescent="0.2"/>
    <row r="794" ht="10.050000000000001" customHeight="1" x14ac:dyDescent="0.2"/>
    <row r="795" ht="10.050000000000001" customHeight="1" x14ac:dyDescent="0.2"/>
    <row r="796" ht="10.050000000000001" customHeight="1" x14ac:dyDescent="0.2"/>
    <row r="797" ht="10.050000000000001" customHeight="1" x14ac:dyDescent="0.2"/>
    <row r="798" ht="10.050000000000001" customHeight="1" x14ac:dyDescent="0.2"/>
    <row r="799" ht="10.050000000000001" customHeight="1" x14ac:dyDescent="0.2"/>
    <row r="800" ht="10.050000000000001" customHeight="1" x14ac:dyDescent="0.2"/>
    <row r="801" ht="10.050000000000001" customHeight="1" x14ac:dyDescent="0.2"/>
    <row r="802" ht="10.050000000000001" customHeight="1" x14ac:dyDescent="0.2"/>
    <row r="803" ht="10.050000000000001" customHeight="1" x14ac:dyDescent="0.2"/>
    <row r="804" ht="10.050000000000001" customHeight="1" x14ac:dyDescent="0.2"/>
    <row r="805" ht="10.050000000000001" customHeight="1" x14ac:dyDescent="0.2"/>
    <row r="806" ht="10.050000000000001" customHeight="1" x14ac:dyDescent="0.2"/>
    <row r="807" ht="10.050000000000001" customHeight="1" x14ac:dyDescent="0.2"/>
    <row r="808" ht="10.050000000000001" customHeight="1" x14ac:dyDescent="0.2"/>
    <row r="809" ht="10.050000000000001" customHeight="1" x14ac:dyDescent="0.2"/>
    <row r="810" ht="10.050000000000001" customHeight="1" x14ac:dyDescent="0.2"/>
    <row r="811" ht="10.050000000000001" customHeight="1" x14ac:dyDescent="0.2"/>
    <row r="812" ht="10.050000000000001" customHeight="1" x14ac:dyDescent="0.2"/>
    <row r="813" ht="10.050000000000001" customHeight="1" x14ac:dyDescent="0.2"/>
    <row r="814" ht="10.050000000000001" customHeight="1" x14ac:dyDescent="0.2"/>
    <row r="815" ht="10.050000000000001" customHeight="1" x14ac:dyDescent="0.2"/>
    <row r="816" ht="10.050000000000001" customHeight="1" x14ac:dyDescent="0.2"/>
    <row r="817" spans="1:113" ht="10.050000000000001" customHeight="1" x14ac:dyDescent="0.2"/>
    <row r="818" spans="1:113" ht="10.050000000000001" customHeight="1" x14ac:dyDescent="0.2"/>
    <row r="819" spans="1:113" ht="10.050000000000001" customHeight="1" x14ac:dyDescent="0.2"/>
    <row r="820" spans="1:113" ht="10.050000000000001" customHeight="1" x14ac:dyDescent="0.2"/>
    <row r="821" spans="1:113" ht="10.050000000000001" customHeight="1" x14ac:dyDescent="0.2"/>
    <row r="822" spans="1:113" ht="10.050000000000001" customHeight="1" x14ac:dyDescent="0.2"/>
    <row r="823" spans="1:113" ht="10.050000000000001" customHeight="1" x14ac:dyDescent="0.2"/>
    <row r="824" spans="1:113" ht="1.05" customHeight="1" x14ac:dyDescent="0.2"/>
    <row r="825" spans="1:113" ht="5.0999999999999996" customHeight="1" x14ac:dyDescent="0.2"/>
    <row r="826" spans="1:113" ht="12" customHeight="1" x14ac:dyDescent="0.2">
      <c r="A826" s="23"/>
      <c r="B826" s="23"/>
      <c r="C826" s="23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  <c r="AA826" s="23"/>
      <c r="AB826" s="23"/>
      <c r="AC826" s="23"/>
      <c r="AD826" s="23"/>
      <c r="AE826" s="23"/>
      <c r="AF826" s="23"/>
      <c r="AG826" s="23"/>
      <c r="AH826" s="23"/>
      <c r="AI826" s="23"/>
      <c r="AJ826" s="23"/>
      <c r="AK826" s="23"/>
      <c r="AL826" s="23"/>
      <c r="AM826" s="23"/>
      <c r="AN826" s="23"/>
      <c r="AO826" s="23"/>
      <c r="AP826" s="23"/>
      <c r="AQ826" s="23"/>
      <c r="AR826" s="23"/>
      <c r="AS826" s="23"/>
      <c r="AT826" s="23"/>
      <c r="AU826" s="23"/>
      <c r="AV826" s="23"/>
      <c r="AW826" s="23"/>
      <c r="AX826" s="23"/>
      <c r="AY826" s="23"/>
      <c r="AZ826" s="23"/>
      <c r="BA826" s="23"/>
      <c r="BB826" s="23"/>
      <c r="BC826" s="23"/>
      <c r="BD826" s="23"/>
      <c r="BE826" s="23"/>
      <c r="BF826" s="23"/>
      <c r="BG826" s="23"/>
      <c r="BH826" s="23"/>
      <c r="BI826" s="23"/>
      <c r="BJ826" s="23"/>
      <c r="BK826" s="23"/>
      <c r="BL826" s="23"/>
      <c r="BM826" s="23"/>
      <c r="BN826" s="23"/>
      <c r="BO826" s="23"/>
      <c r="BP826" s="23"/>
      <c r="BQ826" s="23"/>
      <c r="BR826" s="23"/>
      <c r="BS826" s="23"/>
      <c r="BT826" s="23"/>
      <c r="BU826" s="23"/>
      <c r="BV826" s="23"/>
      <c r="BW826" s="23"/>
      <c r="BX826" s="23"/>
      <c r="BY826" s="23"/>
      <c r="BZ826" s="23"/>
      <c r="CA826" s="23"/>
      <c r="CB826" s="23"/>
      <c r="CC826" s="23"/>
      <c r="CD826" s="23"/>
      <c r="CE826" s="23"/>
      <c r="CF826" s="23"/>
      <c r="CG826" s="23"/>
      <c r="CH826" s="23"/>
      <c r="CI826" s="23"/>
      <c r="CJ826" s="23"/>
      <c r="CK826" s="23"/>
      <c r="CL826" s="23"/>
      <c r="CM826" s="23"/>
      <c r="CN826" s="23"/>
      <c r="CO826" s="23"/>
      <c r="CP826" s="23"/>
      <c r="CQ826" s="23"/>
      <c r="CR826" s="23"/>
      <c r="CS826" s="23"/>
      <c r="CT826" s="23"/>
      <c r="CU826" s="23"/>
      <c r="CV826" s="23"/>
      <c r="CW826" s="23"/>
      <c r="CX826" s="23"/>
      <c r="CY826" s="23"/>
      <c r="CZ826" s="23"/>
      <c r="DA826" s="23"/>
      <c r="DB826" s="23"/>
      <c r="DC826" s="23"/>
      <c r="DD826" s="23"/>
      <c r="DE826" s="23"/>
      <c r="DF826" s="23"/>
      <c r="DG826" s="23"/>
      <c r="DH826" s="23"/>
      <c r="DI826" s="23"/>
    </row>
    <row r="827" spans="1:113" ht="19.5" customHeight="1" x14ac:dyDescent="0.3">
      <c r="A827" s="23"/>
      <c r="B827" s="23"/>
      <c r="C827" s="23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  <c r="AA827" s="23"/>
      <c r="AB827" s="23"/>
      <c r="AC827" s="23"/>
      <c r="AD827" s="23"/>
      <c r="AE827" s="23"/>
      <c r="AF827" s="23"/>
      <c r="AG827" s="23"/>
      <c r="AH827" s="23"/>
      <c r="AI827" s="23"/>
      <c r="AJ827" s="23"/>
      <c r="AK827" s="23"/>
      <c r="AL827" s="23"/>
      <c r="AM827" s="23"/>
      <c r="AN827" s="23"/>
      <c r="AO827" s="23"/>
      <c r="AP827" s="23"/>
      <c r="AQ827" s="23"/>
      <c r="AR827" s="23"/>
      <c r="AS827" s="23"/>
      <c r="AT827" s="23"/>
      <c r="AU827" s="23"/>
      <c r="AV827" s="23"/>
      <c r="AW827" s="23"/>
      <c r="AX827" s="23"/>
      <c r="AY827" s="23"/>
      <c r="AZ827" s="23"/>
      <c r="BA827" s="23"/>
      <c r="BB827" s="23"/>
      <c r="BC827" s="23"/>
      <c r="BD827" s="3" t="s">
        <v>145</v>
      </c>
      <c r="BE827" s="23"/>
      <c r="BF827" s="23"/>
      <c r="BG827" s="23"/>
      <c r="BH827" s="23"/>
      <c r="BI827" s="23"/>
      <c r="BJ827" s="23"/>
      <c r="BK827" s="23"/>
      <c r="BL827" s="23"/>
      <c r="BM827" s="23"/>
      <c r="BN827" s="23"/>
      <c r="BO827" s="23"/>
      <c r="BP827" s="23"/>
      <c r="BQ827" s="23"/>
      <c r="BR827" s="23"/>
      <c r="BS827" s="23"/>
      <c r="BT827" s="23"/>
      <c r="BU827" s="23"/>
      <c r="BV827" s="23"/>
      <c r="BW827" s="23"/>
      <c r="BX827" s="23"/>
      <c r="BY827" s="23"/>
      <c r="BZ827" s="23"/>
      <c r="CA827" s="23"/>
      <c r="CB827" s="23"/>
      <c r="CC827" s="23"/>
      <c r="CD827" s="23"/>
      <c r="CE827" s="23"/>
      <c r="CF827" s="23"/>
      <c r="CG827" s="23"/>
      <c r="CH827" s="23"/>
      <c r="CI827" s="23"/>
      <c r="CJ827" s="23"/>
      <c r="CK827" s="23"/>
      <c r="CL827" s="23"/>
      <c r="CM827" s="23"/>
      <c r="CN827" s="23"/>
      <c r="CO827" s="23"/>
      <c r="CP827" s="23"/>
      <c r="CQ827" s="23"/>
      <c r="CR827" s="23"/>
      <c r="CS827" s="23"/>
      <c r="CT827" s="23"/>
      <c r="CU827" s="23"/>
      <c r="CV827" s="23"/>
      <c r="CW827" s="23"/>
      <c r="CX827" s="23"/>
      <c r="CY827" s="23"/>
      <c r="CZ827" s="23"/>
      <c r="DA827" s="23"/>
      <c r="DB827" s="4" t="s">
        <v>0</v>
      </c>
      <c r="DC827" s="23"/>
      <c r="DD827" s="23"/>
      <c r="DE827" s="23"/>
      <c r="DF827" s="23"/>
      <c r="DG827" s="23"/>
      <c r="DH827" s="23"/>
      <c r="DI827" s="4" t="s">
        <v>1</v>
      </c>
    </row>
    <row r="828" spans="1:113" ht="5.0999999999999996" customHeight="1" x14ac:dyDescent="0.2"/>
    <row r="829" spans="1:113" ht="16.05" customHeight="1" x14ac:dyDescent="0.2">
      <c r="BD829" s="5" t="s">
        <v>168</v>
      </c>
      <c r="DI829" s="6" t="s">
        <v>2</v>
      </c>
    </row>
    <row r="830" spans="1:113" ht="14.1" customHeight="1" x14ac:dyDescent="0.2">
      <c r="BD830" s="7" t="s">
        <v>4</v>
      </c>
      <c r="DI830" s="8" t="s">
        <v>3</v>
      </c>
    </row>
    <row r="831" spans="1:113" ht="12" customHeight="1" x14ac:dyDescent="0.2"/>
    <row r="832" spans="1:113" ht="10.050000000000001" customHeight="1" x14ac:dyDescent="0.2">
      <c r="A832" s="24" t="s">
        <v>169</v>
      </c>
      <c r="B832" s="23"/>
      <c r="C832" s="23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5" t="s">
        <v>1085</v>
      </c>
      <c r="U832" s="23"/>
      <c r="V832" s="23"/>
      <c r="W832" s="23"/>
      <c r="X832" s="23"/>
      <c r="Y832" s="23"/>
      <c r="Z832" s="23"/>
      <c r="AA832" s="23"/>
      <c r="AB832" s="23"/>
      <c r="AC832" s="23"/>
      <c r="AD832" s="23"/>
      <c r="AE832" s="23"/>
      <c r="AF832" s="23"/>
      <c r="AG832" s="23"/>
      <c r="AH832" s="23"/>
      <c r="AI832" s="23"/>
      <c r="AJ832" s="23"/>
      <c r="AK832" s="23"/>
      <c r="AL832" s="23"/>
      <c r="AM832" s="26"/>
      <c r="AN832" s="23"/>
      <c r="AO832" s="23"/>
      <c r="AP832" s="23"/>
      <c r="AQ832" s="23"/>
      <c r="AR832" s="23"/>
      <c r="AS832" s="23"/>
      <c r="AT832" s="23"/>
      <c r="AU832" s="23"/>
      <c r="AV832" s="23"/>
      <c r="AW832" s="23"/>
      <c r="AX832" s="23"/>
      <c r="AY832" s="23"/>
      <c r="AZ832" s="23"/>
      <c r="BA832" s="23"/>
      <c r="BB832" s="23"/>
      <c r="BC832" s="23"/>
      <c r="BD832" s="23" t="s">
        <v>171</v>
      </c>
      <c r="BE832" s="23"/>
      <c r="BF832" s="23"/>
      <c r="BG832" s="23"/>
      <c r="BH832" s="23"/>
      <c r="BI832" s="23"/>
      <c r="BJ832" s="23"/>
      <c r="BK832" s="23"/>
      <c r="BL832" s="23"/>
      <c r="BM832" s="23"/>
      <c r="BN832" s="23"/>
      <c r="BO832" s="23"/>
      <c r="BP832" s="23"/>
      <c r="BQ832" s="23"/>
      <c r="BR832" s="23"/>
      <c r="BS832" s="23"/>
      <c r="BT832" s="23"/>
      <c r="BU832" s="23"/>
      <c r="BV832" s="23"/>
      <c r="BW832" s="25" t="s">
        <v>130</v>
      </c>
      <c r="BX832" s="23"/>
      <c r="BY832" s="23"/>
      <c r="BZ832" s="23"/>
      <c r="CA832" s="23"/>
      <c r="CB832" s="23"/>
      <c r="CC832" s="23"/>
      <c r="CD832" s="23"/>
      <c r="CE832" s="23"/>
      <c r="CF832" s="23"/>
      <c r="CG832" s="23"/>
      <c r="CH832" s="23"/>
      <c r="CI832" s="23"/>
      <c r="CJ832" s="23"/>
      <c r="CK832" s="23"/>
      <c r="CL832" s="23"/>
      <c r="CM832" s="23"/>
      <c r="CN832" s="23"/>
      <c r="CO832" s="23"/>
      <c r="CP832" s="26"/>
      <c r="CQ832" s="23"/>
      <c r="CR832" s="21" t="s">
        <v>1086</v>
      </c>
      <c r="CS832" s="23" t="s">
        <v>173</v>
      </c>
      <c r="CT832" s="23"/>
      <c r="CU832" s="23"/>
      <c r="CV832" s="23"/>
      <c r="CW832" s="23"/>
      <c r="CX832" s="23"/>
      <c r="CY832" s="23"/>
      <c r="CZ832" s="23"/>
      <c r="DA832" s="23"/>
      <c r="DB832" s="23"/>
      <c r="DC832" s="23"/>
      <c r="DD832" s="23"/>
      <c r="DE832" s="23"/>
      <c r="DF832" s="23"/>
      <c r="DG832" s="23"/>
      <c r="DH832" s="23"/>
      <c r="DI832" s="27"/>
    </row>
    <row r="833" spans="1:113" ht="10.050000000000001" customHeight="1" x14ac:dyDescent="0.2">
      <c r="A833" s="28" t="s">
        <v>174</v>
      </c>
      <c r="T833" s="29" t="s">
        <v>1087</v>
      </c>
      <c r="BD833" s="22" t="s">
        <v>176</v>
      </c>
      <c r="BW833" s="29" t="s">
        <v>1088</v>
      </c>
      <c r="CR833" s="18" t="s">
        <v>48</v>
      </c>
      <c r="CS833" s="22" t="s">
        <v>178</v>
      </c>
      <c r="DI833" s="30"/>
    </row>
    <row r="834" spans="1:113" ht="10.050000000000001" customHeight="1" x14ac:dyDescent="0.2">
      <c r="A834" s="28" t="s">
        <v>179</v>
      </c>
      <c r="T834" s="29" t="s">
        <v>125</v>
      </c>
      <c r="BD834" s="22" t="s">
        <v>180</v>
      </c>
      <c r="BW834" s="29" t="s">
        <v>1089</v>
      </c>
      <c r="DI834" s="30"/>
    </row>
    <row r="835" spans="1:113" ht="10.050000000000001" customHeight="1" x14ac:dyDescent="0.2">
      <c r="A835" s="28" t="s">
        <v>182</v>
      </c>
      <c r="T835" s="29" t="s">
        <v>126</v>
      </c>
      <c r="BD835" s="22" t="s">
        <v>183</v>
      </c>
      <c r="BW835" s="29" t="s">
        <v>1090</v>
      </c>
      <c r="DI835" s="30"/>
    </row>
    <row r="836" spans="1:113" ht="10.050000000000001" customHeight="1" x14ac:dyDescent="0.2">
      <c r="A836" s="31"/>
      <c r="B836" s="32"/>
      <c r="C836" s="32"/>
      <c r="D836" s="32"/>
      <c r="E836" s="32"/>
      <c r="F836" s="32"/>
      <c r="G836" s="32"/>
      <c r="H836" s="32"/>
      <c r="I836" s="32"/>
      <c r="J836" s="32"/>
      <c r="K836" s="32"/>
      <c r="L836" s="32"/>
      <c r="M836" s="32"/>
      <c r="N836" s="32"/>
      <c r="O836" s="32"/>
      <c r="P836" s="32"/>
      <c r="Q836" s="32"/>
      <c r="R836" s="32"/>
      <c r="S836" s="32"/>
      <c r="T836" s="32"/>
      <c r="U836" s="32"/>
      <c r="V836" s="32"/>
      <c r="W836" s="32"/>
      <c r="X836" s="32"/>
      <c r="Y836" s="32"/>
      <c r="Z836" s="32"/>
      <c r="AA836" s="32"/>
      <c r="AB836" s="32"/>
      <c r="AC836" s="32"/>
      <c r="AD836" s="32"/>
      <c r="AE836" s="32"/>
      <c r="AF836" s="32"/>
      <c r="AG836" s="32"/>
      <c r="AH836" s="32"/>
      <c r="AI836" s="32"/>
      <c r="AJ836" s="32"/>
      <c r="AK836" s="32"/>
      <c r="AL836" s="32"/>
      <c r="AM836" s="32"/>
      <c r="AN836" s="32"/>
      <c r="AO836" s="32"/>
      <c r="AP836" s="32"/>
      <c r="AQ836" s="32"/>
      <c r="AR836" s="32"/>
      <c r="AS836" s="32"/>
      <c r="AT836" s="32"/>
      <c r="AU836" s="32"/>
      <c r="AV836" s="32"/>
      <c r="AW836" s="32"/>
      <c r="AX836" s="32"/>
      <c r="AY836" s="32"/>
      <c r="AZ836" s="32"/>
      <c r="BA836" s="32"/>
      <c r="BB836" s="32"/>
      <c r="BC836" s="32"/>
      <c r="BD836" s="32" t="s">
        <v>185</v>
      </c>
      <c r="BE836" s="32"/>
      <c r="BF836" s="32"/>
      <c r="BG836" s="32"/>
      <c r="BH836" s="32"/>
      <c r="BI836" s="32"/>
      <c r="BJ836" s="32"/>
      <c r="BK836" s="32"/>
      <c r="BL836" s="32"/>
      <c r="BM836" s="32"/>
      <c r="BN836" s="32"/>
      <c r="BO836" s="32"/>
      <c r="BP836" s="32"/>
      <c r="BQ836" s="32"/>
      <c r="BR836" s="32"/>
      <c r="BS836" s="32"/>
      <c r="BT836" s="32"/>
      <c r="BU836" s="32"/>
      <c r="BV836" s="32"/>
      <c r="BW836" s="33" t="s">
        <v>18</v>
      </c>
      <c r="BX836" s="32"/>
      <c r="BY836" s="32"/>
      <c r="BZ836" s="32"/>
      <c r="CA836" s="32"/>
      <c r="CB836" s="32"/>
      <c r="CC836" s="32"/>
      <c r="CD836" s="32"/>
      <c r="CE836" s="32"/>
      <c r="CF836" s="32"/>
      <c r="CG836" s="32"/>
      <c r="CH836" s="32"/>
      <c r="CI836" s="32"/>
      <c r="CJ836" s="32"/>
      <c r="CK836" s="32"/>
      <c r="CL836" s="32"/>
      <c r="CM836" s="32"/>
      <c r="CN836" s="32"/>
      <c r="CO836" s="32"/>
      <c r="CP836" s="34"/>
      <c r="CQ836" s="32"/>
      <c r="CR836" s="35" t="s">
        <v>172</v>
      </c>
      <c r="CS836" s="32" t="s">
        <v>173</v>
      </c>
      <c r="CT836" s="32"/>
      <c r="CU836" s="32"/>
      <c r="CV836" s="32"/>
      <c r="CW836" s="32"/>
      <c r="CX836" s="32"/>
      <c r="CY836" s="32"/>
      <c r="CZ836" s="32"/>
      <c r="DA836" s="32"/>
      <c r="DB836" s="32"/>
      <c r="DC836" s="32"/>
      <c r="DD836" s="32"/>
      <c r="DE836" s="32"/>
      <c r="DF836" s="32"/>
      <c r="DG836" s="32"/>
      <c r="DH836" s="32"/>
      <c r="DI836" s="36"/>
    </row>
    <row r="837" spans="1:113" ht="5.0999999999999996" customHeight="1" x14ac:dyDescent="0.2"/>
    <row r="838" spans="1:113" ht="10.050000000000001" customHeight="1" x14ac:dyDescent="0.2">
      <c r="A838" s="24" t="s">
        <v>169</v>
      </c>
      <c r="B838" s="23"/>
      <c r="C838" s="23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5" t="s">
        <v>1091</v>
      </c>
      <c r="U838" s="23"/>
      <c r="V838" s="23"/>
      <c r="W838" s="23"/>
      <c r="X838" s="23"/>
      <c r="Y838" s="23"/>
      <c r="Z838" s="23"/>
      <c r="AA838" s="23"/>
      <c r="AB838" s="23"/>
      <c r="AC838" s="23"/>
      <c r="AD838" s="23"/>
      <c r="AE838" s="23"/>
      <c r="AF838" s="23"/>
      <c r="AG838" s="23"/>
      <c r="AH838" s="23"/>
      <c r="AI838" s="23"/>
      <c r="AJ838" s="23"/>
      <c r="AK838" s="23"/>
      <c r="AL838" s="23"/>
      <c r="AM838" s="26"/>
      <c r="AN838" s="23"/>
      <c r="AO838" s="23"/>
      <c r="AP838" s="23"/>
      <c r="AQ838" s="23"/>
      <c r="AR838" s="23"/>
      <c r="AS838" s="23"/>
      <c r="AT838" s="23"/>
      <c r="AU838" s="23"/>
      <c r="AV838" s="23"/>
      <c r="AW838" s="23"/>
      <c r="AX838" s="23"/>
      <c r="AY838" s="23"/>
      <c r="AZ838" s="23"/>
      <c r="BA838" s="23"/>
      <c r="BB838" s="23"/>
      <c r="BC838" s="23"/>
      <c r="BD838" s="23" t="s">
        <v>171</v>
      </c>
      <c r="BE838" s="23"/>
      <c r="BF838" s="23"/>
      <c r="BG838" s="23"/>
      <c r="BH838" s="23"/>
      <c r="BI838" s="23"/>
      <c r="BJ838" s="23"/>
      <c r="BK838" s="23"/>
      <c r="BL838" s="23"/>
      <c r="BM838" s="23"/>
      <c r="BN838" s="23"/>
      <c r="BO838" s="23"/>
      <c r="BP838" s="23"/>
      <c r="BQ838" s="23"/>
      <c r="BR838" s="23"/>
      <c r="BS838" s="23"/>
      <c r="BT838" s="23"/>
      <c r="BU838" s="23"/>
      <c r="BV838" s="23"/>
      <c r="BW838" s="25" t="s">
        <v>4</v>
      </c>
      <c r="BX838" s="23"/>
      <c r="BY838" s="23"/>
      <c r="BZ838" s="23"/>
      <c r="CA838" s="23"/>
      <c r="CB838" s="23"/>
      <c r="CC838" s="23"/>
      <c r="CD838" s="23"/>
      <c r="CE838" s="23"/>
      <c r="CF838" s="23"/>
      <c r="CG838" s="23"/>
      <c r="CH838" s="23"/>
      <c r="CI838" s="23"/>
      <c r="CJ838" s="23"/>
      <c r="CK838" s="23"/>
      <c r="CL838" s="23"/>
      <c r="CM838" s="23"/>
      <c r="CN838" s="23"/>
      <c r="CO838" s="23"/>
      <c r="CP838" s="26"/>
      <c r="CQ838" s="23"/>
      <c r="CR838" s="21" t="s">
        <v>4</v>
      </c>
      <c r="CS838" s="23" t="s">
        <v>173</v>
      </c>
      <c r="CT838" s="23"/>
      <c r="CU838" s="23"/>
      <c r="CV838" s="23"/>
      <c r="CW838" s="23"/>
      <c r="CX838" s="23"/>
      <c r="CY838" s="23"/>
      <c r="CZ838" s="23"/>
      <c r="DA838" s="23"/>
      <c r="DB838" s="23"/>
      <c r="DC838" s="23"/>
      <c r="DD838" s="23"/>
      <c r="DE838" s="23"/>
      <c r="DF838" s="23"/>
      <c r="DG838" s="23"/>
      <c r="DH838" s="23"/>
      <c r="DI838" s="27"/>
    </row>
    <row r="839" spans="1:113" ht="10.050000000000001" customHeight="1" x14ac:dyDescent="0.2">
      <c r="A839" s="28" t="s">
        <v>174</v>
      </c>
      <c r="T839" s="29" t="s">
        <v>1087</v>
      </c>
      <c r="BD839" s="22" t="s">
        <v>176</v>
      </c>
      <c r="BW839" s="29" t="s">
        <v>4</v>
      </c>
      <c r="CR839" s="18" t="s">
        <v>4</v>
      </c>
      <c r="CS839" s="22" t="s">
        <v>178</v>
      </c>
      <c r="DI839" s="30"/>
    </row>
    <row r="840" spans="1:113" ht="10.050000000000001" customHeight="1" x14ac:dyDescent="0.2">
      <c r="A840" s="28" t="s">
        <v>179</v>
      </c>
      <c r="T840" s="29" t="s">
        <v>125</v>
      </c>
      <c r="BD840" s="22" t="s">
        <v>180</v>
      </c>
      <c r="BW840" s="29" t="s">
        <v>4</v>
      </c>
      <c r="DI840" s="30"/>
    </row>
    <row r="841" spans="1:113" ht="10.050000000000001" customHeight="1" x14ac:dyDescent="0.2">
      <c r="A841" s="28" t="s">
        <v>182</v>
      </c>
      <c r="T841" s="29" t="s">
        <v>126</v>
      </c>
      <c r="BD841" s="22" t="s">
        <v>183</v>
      </c>
      <c r="BW841" s="29" t="s">
        <v>4</v>
      </c>
      <c r="DI841" s="30"/>
    </row>
    <row r="842" spans="1:113" ht="10.050000000000001" customHeight="1" x14ac:dyDescent="0.2">
      <c r="A842" s="31"/>
      <c r="B842" s="32"/>
      <c r="C842" s="32"/>
      <c r="D842" s="32"/>
      <c r="E842" s="32"/>
      <c r="F842" s="32"/>
      <c r="G842" s="32"/>
      <c r="H842" s="32"/>
      <c r="I842" s="32"/>
      <c r="J842" s="32"/>
      <c r="K842" s="32"/>
      <c r="L842" s="32"/>
      <c r="M842" s="32"/>
      <c r="N842" s="32"/>
      <c r="O842" s="32"/>
      <c r="P842" s="32"/>
      <c r="Q842" s="32"/>
      <c r="R842" s="32"/>
      <c r="S842" s="32"/>
      <c r="T842" s="32"/>
      <c r="U842" s="32"/>
      <c r="V842" s="32"/>
      <c r="W842" s="32"/>
      <c r="X842" s="32"/>
      <c r="Y842" s="32"/>
      <c r="Z842" s="32"/>
      <c r="AA842" s="32"/>
      <c r="AB842" s="32"/>
      <c r="AC842" s="32"/>
      <c r="AD842" s="32"/>
      <c r="AE842" s="32"/>
      <c r="AF842" s="32"/>
      <c r="AG842" s="32"/>
      <c r="AH842" s="32"/>
      <c r="AI842" s="32"/>
      <c r="AJ842" s="32"/>
      <c r="AK842" s="32"/>
      <c r="AL842" s="32"/>
      <c r="AM842" s="32"/>
      <c r="AN842" s="32"/>
      <c r="AO842" s="32"/>
      <c r="AP842" s="32"/>
      <c r="AQ842" s="32"/>
      <c r="AR842" s="32"/>
      <c r="AS842" s="32"/>
      <c r="AT842" s="32"/>
      <c r="AU842" s="32"/>
      <c r="AV842" s="32"/>
      <c r="AW842" s="32"/>
      <c r="AX842" s="32"/>
      <c r="AY842" s="32"/>
      <c r="AZ842" s="32"/>
      <c r="BA842" s="32"/>
      <c r="BB842" s="32"/>
      <c r="BC842" s="32"/>
      <c r="BD842" s="32" t="s">
        <v>185</v>
      </c>
      <c r="BE842" s="32"/>
      <c r="BF842" s="32"/>
      <c r="BG842" s="32"/>
      <c r="BH842" s="32"/>
      <c r="BI842" s="32"/>
      <c r="BJ842" s="32"/>
      <c r="BK842" s="32"/>
      <c r="BL842" s="32"/>
      <c r="BM842" s="32"/>
      <c r="BN842" s="32"/>
      <c r="BO842" s="32"/>
      <c r="BP842" s="32"/>
      <c r="BQ842" s="32"/>
      <c r="BR842" s="32"/>
      <c r="BS842" s="32"/>
      <c r="BT842" s="32"/>
      <c r="BU842" s="32"/>
      <c r="BV842" s="32"/>
      <c r="BW842" s="33" t="s">
        <v>18</v>
      </c>
      <c r="BX842" s="32"/>
      <c r="BY842" s="32"/>
      <c r="BZ842" s="32"/>
      <c r="CA842" s="32"/>
      <c r="CB842" s="32"/>
      <c r="CC842" s="32"/>
      <c r="CD842" s="32"/>
      <c r="CE842" s="32"/>
      <c r="CF842" s="32"/>
      <c r="CG842" s="32"/>
      <c r="CH842" s="32"/>
      <c r="CI842" s="32"/>
      <c r="CJ842" s="32"/>
      <c r="CK842" s="32"/>
      <c r="CL842" s="32"/>
      <c r="CM842" s="32"/>
      <c r="CN842" s="32"/>
      <c r="CO842" s="32"/>
      <c r="CP842" s="34"/>
      <c r="CQ842" s="32"/>
      <c r="CR842" s="35" t="s">
        <v>172</v>
      </c>
      <c r="CS842" s="32" t="s">
        <v>173</v>
      </c>
      <c r="CT842" s="32"/>
      <c r="CU842" s="32"/>
      <c r="CV842" s="32"/>
      <c r="CW842" s="32"/>
      <c r="CX842" s="32"/>
      <c r="CY842" s="32"/>
      <c r="CZ842" s="32"/>
      <c r="DA842" s="32"/>
      <c r="DB842" s="32"/>
      <c r="DC842" s="32"/>
      <c r="DD842" s="32"/>
      <c r="DE842" s="32"/>
      <c r="DF842" s="32"/>
      <c r="DG842" s="32"/>
      <c r="DH842" s="32"/>
      <c r="DI842" s="36"/>
    </row>
    <row r="843" spans="1:113" ht="5.0999999999999996" customHeight="1" x14ac:dyDescent="0.2"/>
    <row r="844" spans="1:113" ht="12" customHeight="1" x14ac:dyDescent="0.2">
      <c r="A844" s="47" t="s">
        <v>192</v>
      </c>
      <c r="B844" s="39"/>
      <c r="C844" s="39"/>
      <c r="D844" s="39"/>
      <c r="E844" s="39"/>
      <c r="F844" s="23"/>
      <c r="G844" s="23"/>
      <c r="H844" s="38" t="s">
        <v>193</v>
      </c>
      <c r="I844" s="39"/>
      <c r="J844" s="39"/>
      <c r="K844" s="39"/>
      <c r="L844" s="39"/>
      <c r="M844" s="39"/>
      <c r="N844" s="39"/>
      <c r="O844" s="39"/>
      <c r="P844" s="39"/>
      <c r="Q844" s="39"/>
      <c r="R844" s="39"/>
      <c r="S844" s="39"/>
      <c r="T844" s="23"/>
      <c r="U844" s="23"/>
      <c r="V844" s="26"/>
      <c r="W844" s="23"/>
      <c r="X844" s="23"/>
      <c r="Y844" s="23"/>
      <c r="Z844" s="23"/>
      <c r="AA844" s="38" t="s">
        <v>194</v>
      </c>
      <c r="AB844" s="39"/>
      <c r="AC844" s="39"/>
      <c r="AD844" s="39"/>
      <c r="AE844" s="39"/>
      <c r="AF844" s="39"/>
      <c r="AG844" s="39"/>
      <c r="AH844" s="39"/>
      <c r="AI844" s="39"/>
      <c r="AJ844" s="23"/>
      <c r="AK844" s="23"/>
      <c r="AL844" s="26"/>
      <c r="AM844" s="23"/>
      <c r="AN844" s="23"/>
      <c r="AO844" s="38" t="s">
        <v>195</v>
      </c>
      <c r="AP844" s="39"/>
      <c r="AQ844" s="39"/>
      <c r="AR844" s="39"/>
      <c r="AS844" s="39"/>
      <c r="AT844" s="39"/>
      <c r="AU844" s="39"/>
      <c r="AV844" s="39"/>
      <c r="AW844" s="39"/>
      <c r="AX844" s="39"/>
      <c r="AY844" s="23"/>
      <c r="AZ844" s="23"/>
      <c r="BA844" s="38" t="s">
        <v>196</v>
      </c>
      <c r="BB844" s="39"/>
      <c r="BC844" s="39"/>
      <c r="BD844" s="39"/>
      <c r="BE844" s="39"/>
      <c r="BF844" s="39"/>
      <c r="BG844" s="39"/>
      <c r="BH844" s="39"/>
      <c r="BI844" s="39"/>
      <c r="BJ844" s="39"/>
      <c r="BK844" s="23"/>
      <c r="BL844" s="23"/>
      <c r="BM844" s="38" t="s">
        <v>197</v>
      </c>
      <c r="BN844" s="39"/>
      <c r="BO844" s="39"/>
      <c r="BP844" s="39"/>
      <c r="BQ844" s="39"/>
      <c r="BR844" s="39"/>
      <c r="BS844" s="39"/>
      <c r="BT844" s="39"/>
      <c r="BU844" s="39"/>
      <c r="BV844" s="39"/>
      <c r="BW844" s="23"/>
      <c r="BX844" s="23"/>
      <c r="BY844" s="38" t="s">
        <v>198</v>
      </c>
      <c r="BZ844" s="39"/>
      <c r="CA844" s="39"/>
      <c r="CB844" s="39"/>
      <c r="CC844" s="39"/>
      <c r="CD844" s="39"/>
      <c r="CE844" s="39"/>
      <c r="CF844" s="39"/>
      <c r="CG844" s="39"/>
      <c r="CH844" s="39"/>
      <c r="CI844" s="23"/>
      <c r="CJ844" s="23"/>
      <c r="CK844" s="38" t="s">
        <v>173</v>
      </c>
      <c r="CL844" s="39"/>
      <c r="CM844" s="39"/>
      <c r="CN844" s="39"/>
      <c r="CO844" s="39"/>
      <c r="CP844" s="39"/>
      <c r="CQ844" s="39"/>
      <c r="CR844" s="39"/>
      <c r="CS844" s="39"/>
      <c r="CT844" s="39"/>
      <c r="CU844" s="23"/>
      <c r="CV844" s="23"/>
      <c r="CW844" s="26"/>
      <c r="CX844" s="38" t="s">
        <v>199</v>
      </c>
      <c r="CY844" s="39"/>
      <c r="CZ844" s="39"/>
      <c r="DA844" s="39"/>
      <c r="DB844" s="39"/>
      <c r="DC844" s="39"/>
      <c r="DD844" s="39"/>
      <c r="DE844" s="39"/>
      <c r="DF844" s="39"/>
      <c r="DG844" s="23"/>
      <c r="DH844" s="23"/>
      <c r="DI844" s="37"/>
    </row>
    <row r="845" spans="1:113" ht="12" customHeight="1" x14ac:dyDescent="0.2">
      <c r="A845" s="48"/>
      <c r="B845" s="40"/>
      <c r="C845" s="40"/>
      <c r="D845" s="40"/>
      <c r="E845" s="40"/>
      <c r="F845" s="32"/>
      <c r="G845" s="32"/>
      <c r="H845" s="40"/>
      <c r="I845" s="40"/>
      <c r="J845" s="40"/>
      <c r="K845" s="40"/>
      <c r="L845" s="40"/>
      <c r="M845" s="40"/>
      <c r="N845" s="40"/>
      <c r="O845" s="40"/>
      <c r="P845" s="40"/>
      <c r="Q845" s="40"/>
      <c r="R845" s="40"/>
      <c r="S845" s="40"/>
      <c r="T845" s="32"/>
      <c r="U845" s="32"/>
      <c r="V845" s="34"/>
      <c r="W845" s="32"/>
      <c r="X845" s="32"/>
      <c r="Y845" s="32"/>
      <c r="Z845" s="32"/>
      <c r="AA845" s="40"/>
      <c r="AB845" s="40"/>
      <c r="AC845" s="40"/>
      <c r="AD845" s="40"/>
      <c r="AE845" s="40"/>
      <c r="AF845" s="40"/>
      <c r="AG845" s="40"/>
      <c r="AH845" s="40"/>
      <c r="AI845" s="40"/>
      <c r="AJ845" s="32"/>
      <c r="AK845" s="32"/>
      <c r="AL845" s="34"/>
      <c r="AM845" s="32"/>
      <c r="AN845" s="32"/>
      <c r="AO845" s="40"/>
      <c r="AP845" s="40"/>
      <c r="AQ845" s="40"/>
      <c r="AR845" s="40"/>
      <c r="AS845" s="40"/>
      <c r="AT845" s="40"/>
      <c r="AU845" s="40"/>
      <c r="AV845" s="40"/>
      <c r="AW845" s="40"/>
      <c r="AX845" s="40"/>
      <c r="AY845" s="32"/>
      <c r="AZ845" s="32"/>
      <c r="BA845" s="40"/>
      <c r="BB845" s="40"/>
      <c r="BC845" s="40"/>
      <c r="BD845" s="40"/>
      <c r="BE845" s="40"/>
      <c r="BF845" s="40"/>
      <c r="BG845" s="40"/>
      <c r="BH845" s="40"/>
      <c r="BI845" s="40"/>
      <c r="BJ845" s="40"/>
      <c r="BK845" s="32"/>
      <c r="BL845" s="32"/>
      <c r="BM845" s="40"/>
      <c r="BN845" s="40"/>
      <c r="BO845" s="40"/>
      <c r="BP845" s="40"/>
      <c r="BQ845" s="40"/>
      <c r="BR845" s="40"/>
      <c r="BS845" s="40"/>
      <c r="BT845" s="40"/>
      <c r="BU845" s="40"/>
      <c r="BV845" s="40"/>
      <c r="BW845" s="32"/>
      <c r="BX845" s="32"/>
      <c r="BY845" s="40"/>
      <c r="BZ845" s="40"/>
      <c r="CA845" s="40"/>
      <c r="CB845" s="40"/>
      <c r="CC845" s="40"/>
      <c r="CD845" s="40"/>
      <c r="CE845" s="40"/>
      <c r="CF845" s="40"/>
      <c r="CG845" s="40"/>
      <c r="CH845" s="40"/>
      <c r="CI845" s="32"/>
      <c r="CJ845" s="32"/>
      <c r="CK845" s="40"/>
      <c r="CL845" s="40"/>
      <c r="CM845" s="40"/>
      <c r="CN845" s="40"/>
      <c r="CO845" s="40"/>
      <c r="CP845" s="40"/>
      <c r="CQ845" s="40"/>
      <c r="CR845" s="40"/>
      <c r="CS845" s="40"/>
      <c r="CT845" s="40"/>
      <c r="CU845" s="32"/>
      <c r="CV845" s="32"/>
      <c r="CW845" s="34"/>
      <c r="CX845" s="40"/>
      <c r="CY845" s="40"/>
      <c r="CZ845" s="40"/>
      <c r="DA845" s="40"/>
      <c r="DB845" s="40"/>
      <c r="DC845" s="40"/>
      <c r="DD845" s="40"/>
      <c r="DE845" s="40"/>
      <c r="DF845" s="40"/>
      <c r="DG845" s="32"/>
      <c r="DH845" s="32"/>
      <c r="DI845" s="36"/>
    </row>
    <row r="846" spans="1:113" ht="1.5" customHeight="1" x14ac:dyDescent="0.2"/>
    <row r="847" spans="1:113" ht="10.050000000000001" customHeight="1" x14ac:dyDescent="0.2">
      <c r="BH847" s="8" t="s">
        <v>1092</v>
      </c>
      <c r="BT847" s="8" t="s">
        <v>1093</v>
      </c>
      <c r="CF847" s="8" t="s">
        <v>1094</v>
      </c>
      <c r="CR847" s="8" t="s">
        <v>564</v>
      </c>
      <c r="DB847" s="7" t="s">
        <v>13</v>
      </c>
    </row>
    <row r="848" spans="1:113" ht="10.050000000000001" customHeight="1" x14ac:dyDescent="0.2">
      <c r="E848" s="18" t="s">
        <v>204</v>
      </c>
      <c r="T848" s="8" t="s">
        <v>1095</v>
      </c>
    </row>
    <row r="849" spans="5:106" ht="10.050000000000001" customHeight="1" x14ac:dyDescent="0.2">
      <c r="AG849" s="8" t="s">
        <v>1096</v>
      </c>
      <c r="AL849" s="8" t="s">
        <v>288</v>
      </c>
      <c r="AV849" s="8" t="s">
        <v>1097</v>
      </c>
      <c r="BH849" s="8" t="s">
        <v>1098</v>
      </c>
      <c r="BT849" s="8" t="s">
        <v>1099</v>
      </c>
      <c r="CF849" s="8" t="s">
        <v>1100</v>
      </c>
      <c r="CR849" s="8" t="s">
        <v>1101</v>
      </c>
      <c r="DB849" s="7" t="s">
        <v>13</v>
      </c>
    </row>
    <row r="850" spans="5:106" ht="10.050000000000001" customHeight="1" x14ac:dyDescent="0.2">
      <c r="E850" s="18" t="s">
        <v>213</v>
      </c>
      <c r="T850" s="8" t="s">
        <v>1102</v>
      </c>
    </row>
    <row r="851" spans="5:106" ht="10.050000000000001" customHeight="1" x14ac:dyDescent="0.2">
      <c r="AG851" s="8" t="s">
        <v>1103</v>
      </c>
      <c r="AL851" s="8" t="s">
        <v>297</v>
      </c>
      <c r="AV851" s="8" t="s">
        <v>1104</v>
      </c>
      <c r="BH851" s="8" t="s">
        <v>1105</v>
      </c>
      <c r="BT851" s="8" t="s">
        <v>1106</v>
      </c>
      <c r="CF851" s="8" t="s">
        <v>1107</v>
      </c>
      <c r="CR851" s="8" t="s">
        <v>1108</v>
      </c>
      <c r="DB851" s="7" t="s">
        <v>13</v>
      </c>
    </row>
    <row r="852" spans="5:106" ht="10.050000000000001" customHeight="1" x14ac:dyDescent="0.2">
      <c r="E852" s="18" t="s">
        <v>222</v>
      </c>
      <c r="T852" s="8" t="s">
        <v>1109</v>
      </c>
      <c r="W852" s="17" t="s">
        <v>224</v>
      </c>
    </row>
    <row r="853" spans="5:106" ht="10.050000000000001" customHeight="1" x14ac:dyDescent="0.2">
      <c r="AG853" s="8" t="s">
        <v>1110</v>
      </c>
      <c r="AL853" s="8" t="s">
        <v>313</v>
      </c>
      <c r="AV853" s="8" t="s">
        <v>1111</v>
      </c>
      <c r="BH853" s="8" t="s">
        <v>1112</v>
      </c>
      <c r="BT853" s="8" t="s">
        <v>1113</v>
      </c>
      <c r="CF853" s="8" t="s">
        <v>1114</v>
      </c>
      <c r="CR853" s="8" t="s">
        <v>1115</v>
      </c>
      <c r="DB853" s="7" t="s">
        <v>13</v>
      </c>
    </row>
    <row r="854" spans="5:106" ht="10.050000000000001" customHeight="1" x14ac:dyDescent="0.2">
      <c r="E854" s="18" t="s">
        <v>232</v>
      </c>
      <c r="T854" s="8" t="s">
        <v>1116</v>
      </c>
    </row>
    <row r="855" spans="5:106" ht="10.050000000000001" customHeight="1" x14ac:dyDescent="0.2">
      <c r="AG855" s="8" t="s">
        <v>1117</v>
      </c>
      <c r="AL855" s="8" t="s">
        <v>279</v>
      </c>
      <c r="AV855" s="8" t="s">
        <v>1118</v>
      </c>
      <c r="BH855" s="8" t="s">
        <v>1119</v>
      </c>
      <c r="BT855" s="8" t="s">
        <v>1120</v>
      </c>
      <c r="CF855" s="8" t="s">
        <v>1121</v>
      </c>
      <c r="CR855" s="8" t="s">
        <v>806</v>
      </c>
      <c r="DB855" s="7" t="s">
        <v>13</v>
      </c>
    </row>
    <row r="856" spans="5:106" ht="10.050000000000001" customHeight="1" x14ac:dyDescent="0.2">
      <c r="E856" s="18" t="s">
        <v>240</v>
      </c>
      <c r="T856" s="8" t="s">
        <v>1122</v>
      </c>
    </row>
    <row r="857" spans="5:106" ht="10.050000000000001" customHeight="1" x14ac:dyDescent="0.2">
      <c r="AG857" s="8" t="s">
        <v>1123</v>
      </c>
      <c r="AL857" s="8" t="s">
        <v>329</v>
      </c>
      <c r="AV857" s="8" t="s">
        <v>1124</v>
      </c>
      <c r="BH857" s="8" t="s">
        <v>1125</v>
      </c>
      <c r="BT857" s="8" t="s">
        <v>1126</v>
      </c>
      <c r="CF857" s="8" t="s">
        <v>1127</v>
      </c>
      <c r="CR857" s="8" t="s">
        <v>1128</v>
      </c>
      <c r="DB857" s="7" t="s">
        <v>13</v>
      </c>
    </row>
    <row r="858" spans="5:106" ht="10.050000000000001" customHeight="1" x14ac:dyDescent="0.2">
      <c r="E858" s="18" t="s">
        <v>249</v>
      </c>
      <c r="T858" s="8" t="s">
        <v>1129</v>
      </c>
    </row>
    <row r="859" spans="5:106" ht="10.050000000000001" customHeight="1" x14ac:dyDescent="0.2">
      <c r="AG859" s="18" t="s">
        <v>1130</v>
      </c>
      <c r="AL859" s="8" t="s">
        <v>305</v>
      </c>
      <c r="AV859" s="8" t="s">
        <v>1131</v>
      </c>
      <c r="BH859" s="8" t="s">
        <v>1132</v>
      </c>
      <c r="BT859" s="8" t="s">
        <v>1133</v>
      </c>
      <c r="CF859" s="8" t="s">
        <v>1134</v>
      </c>
      <c r="CR859" s="8" t="s">
        <v>1057</v>
      </c>
      <c r="DB859" s="7" t="s">
        <v>13</v>
      </c>
    </row>
    <row r="860" spans="5:106" ht="10.050000000000001" customHeight="1" x14ac:dyDescent="0.2">
      <c r="E860" s="18" t="s">
        <v>258</v>
      </c>
      <c r="T860" s="8" t="s">
        <v>1135</v>
      </c>
    </row>
    <row r="861" spans="5:106" ht="10.050000000000001" customHeight="1" x14ac:dyDescent="0.2">
      <c r="AG861" s="8" t="s">
        <v>1136</v>
      </c>
      <c r="AL861" s="8" t="s">
        <v>321</v>
      </c>
      <c r="AV861" s="8" t="s">
        <v>1137</v>
      </c>
      <c r="BH861" s="8" t="s">
        <v>1138</v>
      </c>
      <c r="BT861" s="8" t="s">
        <v>1139</v>
      </c>
      <c r="CF861" s="8" t="s">
        <v>1140</v>
      </c>
      <c r="CR861" s="8" t="s">
        <v>1057</v>
      </c>
      <c r="DB861" s="7" t="s">
        <v>13</v>
      </c>
    </row>
    <row r="862" spans="5:106" ht="10.050000000000001" customHeight="1" x14ac:dyDescent="0.2">
      <c r="E862" s="18" t="s">
        <v>267</v>
      </c>
      <c r="T862" s="8" t="s">
        <v>1141</v>
      </c>
    </row>
    <row r="863" spans="5:106" ht="10.050000000000001" customHeight="1" x14ac:dyDescent="0.2"/>
    <row r="864" spans="5:106" ht="10.050000000000001" customHeight="1" x14ac:dyDescent="0.2"/>
    <row r="865" ht="10.050000000000001" customHeight="1" x14ac:dyDescent="0.2"/>
    <row r="866" ht="10.050000000000001" customHeight="1" x14ac:dyDescent="0.2"/>
    <row r="867" ht="10.050000000000001" customHeight="1" x14ac:dyDescent="0.2"/>
    <row r="868" ht="10.050000000000001" customHeight="1" x14ac:dyDescent="0.2"/>
    <row r="869" ht="10.050000000000001" customHeight="1" x14ac:dyDescent="0.2"/>
    <row r="870" ht="10.050000000000001" customHeight="1" x14ac:dyDescent="0.2"/>
    <row r="871" ht="10.050000000000001" customHeight="1" x14ac:dyDescent="0.2"/>
    <row r="872" ht="10.050000000000001" customHeight="1" x14ac:dyDescent="0.2"/>
    <row r="873" ht="10.050000000000001" customHeight="1" x14ac:dyDescent="0.2"/>
    <row r="874" ht="10.050000000000001" customHeight="1" x14ac:dyDescent="0.2"/>
    <row r="875" ht="10.050000000000001" customHeight="1" x14ac:dyDescent="0.2"/>
    <row r="876" ht="10.050000000000001" customHeight="1" x14ac:dyDescent="0.2"/>
    <row r="877" ht="10.050000000000001" customHeight="1" x14ac:dyDescent="0.2"/>
    <row r="878" ht="10.050000000000001" customHeight="1" x14ac:dyDescent="0.2"/>
    <row r="879" ht="10.050000000000001" customHeight="1" x14ac:dyDescent="0.2"/>
    <row r="880" ht="10.050000000000001" customHeight="1" x14ac:dyDescent="0.2"/>
    <row r="881" ht="10.050000000000001" customHeight="1" x14ac:dyDescent="0.2"/>
    <row r="882" ht="10.050000000000001" customHeight="1" x14ac:dyDescent="0.2"/>
    <row r="883" ht="10.050000000000001" customHeight="1" x14ac:dyDescent="0.2"/>
    <row r="884" ht="10.050000000000001" customHeight="1" x14ac:dyDescent="0.2"/>
    <row r="885" ht="10.050000000000001" customHeight="1" x14ac:dyDescent="0.2"/>
    <row r="886" ht="10.050000000000001" customHeight="1" x14ac:dyDescent="0.2"/>
    <row r="887" ht="10.050000000000001" customHeight="1" x14ac:dyDescent="0.2"/>
    <row r="888" ht="10.050000000000001" customHeight="1" x14ac:dyDescent="0.2"/>
    <row r="889" ht="10.050000000000001" customHeight="1" x14ac:dyDescent="0.2"/>
    <row r="890" ht="10.050000000000001" customHeight="1" x14ac:dyDescent="0.2"/>
    <row r="891" ht="10.050000000000001" customHeight="1" x14ac:dyDescent="0.2"/>
    <row r="892" ht="10.050000000000001" customHeight="1" x14ac:dyDescent="0.2"/>
    <row r="893" ht="10.050000000000001" customHeight="1" x14ac:dyDescent="0.2"/>
    <row r="894" ht="10.050000000000001" customHeight="1" x14ac:dyDescent="0.2"/>
    <row r="895" ht="10.050000000000001" customHeight="1" x14ac:dyDescent="0.2"/>
    <row r="896" ht="10.050000000000001" customHeight="1" x14ac:dyDescent="0.2"/>
    <row r="897" spans="1:113" ht="10.050000000000001" customHeight="1" x14ac:dyDescent="0.2"/>
    <row r="898" spans="1:113" ht="10.050000000000001" customHeight="1" x14ac:dyDescent="0.2"/>
    <row r="899" spans="1:113" ht="1.05" customHeight="1" x14ac:dyDescent="0.2"/>
    <row r="900" spans="1:113" ht="5.0999999999999996" customHeight="1" x14ac:dyDescent="0.2"/>
    <row r="901" spans="1:113" ht="12" customHeight="1" x14ac:dyDescent="0.2">
      <c r="A901" s="23"/>
      <c r="B901" s="23"/>
      <c r="C901" s="23"/>
      <c r="D901" s="23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  <c r="AA901" s="23"/>
      <c r="AB901" s="23"/>
      <c r="AC901" s="23"/>
      <c r="AD901" s="23"/>
      <c r="AE901" s="23"/>
      <c r="AF901" s="23"/>
      <c r="AG901" s="23"/>
      <c r="AH901" s="23"/>
      <c r="AI901" s="23"/>
      <c r="AJ901" s="23"/>
      <c r="AK901" s="23"/>
      <c r="AL901" s="23"/>
      <c r="AM901" s="23"/>
      <c r="AN901" s="23"/>
      <c r="AO901" s="23"/>
      <c r="AP901" s="23"/>
      <c r="AQ901" s="23"/>
      <c r="AR901" s="23"/>
      <c r="AS901" s="23"/>
      <c r="AT901" s="23"/>
      <c r="AU901" s="23"/>
      <c r="AV901" s="23"/>
      <c r="AW901" s="23"/>
      <c r="AX901" s="23"/>
      <c r="AY901" s="23"/>
      <c r="AZ901" s="23"/>
      <c r="BA901" s="23"/>
      <c r="BB901" s="23"/>
      <c r="BC901" s="23"/>
      <c r="BD901" s="23"/>
      <c r="BE901" s="23"/>
      <c r="BF901" s="23"/>
      <c r="BG901" s="23"/>
      <c r="BH901" s="23"/>
      <c r="BI901" s="23"/>
      <c r="BJ901" s="23"/>
      <c r="BK901" s="23"/>
      <c r="BL901" s="23"/>
      <c r="BM901" s="23"/>
      <c r="BN901" s="23"/>
      <c r="BO901" s="23"/>
      <c r="BP901" s="23"/>
      <c r="BQ901" s="23"/>
      <c r="BR901" s="23"/>
      <c r="BS901" s="23"/>
      <c r="BT901" s="23"/>
      <c r="BU901" s="23"/>
      <c r="BV901" s="23"/>
      <c r="BW901" s="23"/>
      <c r="BX901" s="23"/>
      <c r="BY901" s="23"/>
      <c r="BZ901" s="23"/>
      <c r="CA901" s="23"/>
      <c r="CB901" s="23"/>
      <c r="CC901" s="23"/>
      <c r="CD901" s="23"/>
      <c r="CE901" s="23"/>
      <c r="CF901" s="23"/>
      <c r="CG901" s="23"/>
      <c r="CH901" s="23"/>
      <c r="CI901" s="23"/>
      <c r="CJ901" s="23"/>
      <c r="CK901" s="23"/>
      <c r="CL901" s="23"/>
      <c r="CM901" s="23"/>
      <c r="CN901" s="23"/>
      <c r="CO901" s="23"/>
      <c r="CP901" s="23"/>
      <c r="CQ901" s="23"/>
      <c r="CR901" s="23"/>
      <c r="CS901" s="23"/>
      <c r="CT901" s="23"/>
      <c r="CU901" s="23"/>
      <c r="CV901" s="23"/>
      <c r="CW901" s="23"/>
      <c r="CX901" s="23"/>
      <c r="CY901" s="23"/>
      <c r="CZ901" s="23"/>
      <c r="DA901" s="23"/>
      <c r="DB901" s="23"/>
      <c r="DC901" s="23"/>
      <c r="DD901" s="23"/>
      <c r="DE901" s="23"/>
      <c r="DF901" s="23"/>
      <c r="DG901" s="23"/>
      <c r="DH901" s="23"/>
      <c r="DI901" s="23"/>
    </row>
    <row r="902" spans="1:113" ht="19.5" customHeight="1" x14ac:dyDescent="0.3">
      <c r="A902" s="23"/>
      <c r="B902" s="23"/>
      <c r="C902" s="23"/>
      <c r="D902" s="23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  <c r="AA902" s="23"/>
      <c r="AB902" s="23"/>
      <c r="AC902" s="23"/>
      <c r="AD902" s="23"/>
      <c r="AE902" s="23"/>
      <c r="AF902" s="23"/>
      <c r="AG902" s="23"/>
      <c r="AH902" s="23"/>
      <c r="AI902" s="23"/>
      <c r="AJ902" s="23"/>
      <c r="AK902" s="23"/>
      <c r="AL902" s="23"/>
      <c r="AM902" s="23"/>
      <c r="AN902" s="23"/>
      <c r="AO902" s="23"/>
      <c r="AP902" s="23"/>
      <c r="AQ902" s="23"/>
      <c r="AR902" s="23"/>
      <c r="AS902" s="23"/>
      <c r="AT902" s="23"/>
      <c r="AU902" s="23"/>
      <c r="AV902" s="23"/>
      <c r="AW902" s="23"/>
      <c r="AX902" s="23"/>
      <c r="AY902" s="23"/>
      <c r="AZ902" s="23"/>
      <c r="BA902" s="23"/>
      <c r="BB902" s="23"/>
      <c r="BC902" s="23"/>
      <c r="BD902" s="3" t="s">
        <v>145</v>
      </c>
      <c r="BE902" s="23"/>
      <c r="BF902" s="23"/>
      <c r="BG902" s="23"/>
      <c r="BH902" s="23"/>
      <c r="BI902" s="23"/>
      <c r="BJ902" s="23"/>
      <c r="BK902" s="23"/>
      <c r="BL902" s="23"/>
      <c r="BM902" s="23"/>
      <c r="BN902" s="23"/>
      <c r="BO902" s="23"/>
      <c r="BP902" s="23"/>
      <c r="BQ902" s="23"/>
      <c r="BR902" s="23"/>
      <c r="BS902" s="23"/>
      <c r="BT902" s="23"/>
      <c r="BU902" s="23"/>
      <c r="BV902" s="23"/>
      <c r="BW902" s="23"/>
      <c r="BX902" s="23"/>
      <c r="BY902" s="23"/>
      <c r="BZ902" s="23"/>
      <c r="CA902" s="23"/>
      <c r="CB902" s="23"/>
      <c r="CC902" s="23"/>
      <c r="CD902" s="23"/>
      <c r="CE902" s="23"/>
      <c r="CF902" s="23"/>
      <c r="CG902" s="23"/>
      <c r="CH902" s="23"/>
      <c r="CI902" s="23"/>
      <c r="CJ902" s="23"/>
      <c r="CK902" s="23"/>
      <c r="CL902" s="23"/>
      <c r="CM902" s="23"/>
      <c r="CN902" s="23"/>
      <c r="CO902" s="23"/>
      <c r="CP902" s="23"/>
      <c r="CQ902" s="23"/>
      <c r="CR902" s="23"/>
      <c r="CS902" s="23"/>
      <c r="CT902" s="23"/>
      <c r="CU902" s="23"/>
      <c r="CV902" s="23"/>
      <c r="CW902" s="23"/>
      <c r="CX902" s="23"/>
      <c r="CY902" s="23"/>
      <c r="CZ902" s="23"/>
      <c r="DA902" s="23"/>
      <c r="DB902" s="4" t="s">
        <v>0</v>
      </c>
      <c r="DC902" s="23"/>
      <c r="DD902" s="23"/>
      <c r="DE902" s="23"/>
      <c r="DF902" s="23"/>
      <c r="DG902" s="23"/>
      <c r="DH902" s="23"/>
      <c r="DI902" s="4" t="s">
        <v>1</v>
      </c>
    </row>
    <row r="903" spans="1:113" ht="5.0999999999999996" customHeight="1" x14ac:dyDescent="0.2"/>
    <row r="904" spans="1:113" ht="16.05" customHeight="1" x14ac:dyDescent="0.2">
      <c r="BD904" s="5" t="s">
        <v>168</v>
      </c>
      <c r="DI904" s="6" t="s">
        <v>2</v>
      </c>
    </row>
    <row r="905" spans="1:113" ht="14.1" customHeight="1" x14ac:dyDescent="0.2">
      <c r="BD905" s="7" t="s">
        <v>4</v>
      </c>
      <c r="DI905" s="8" t="s">
        <v>3</v>
      </c>
    </row>
    <row r="906" spans="1:113" ht="12" customHeight="1" x14ac:dyDescent="0.2"/>
    <row r="907" spans="1:113" ht="10.050000000000001" customHeight="1" x14ac:dyDescent="0.2">
      <c r="A907" s="24" t="s">
        <v>169</v>
      </c>
      <c r="B907" s="23"/>
      <c r="C907" s="23"/>
      <c r="D907" s="23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5" t="s">
        <v>1142</v>
      </c>
      <c r="U907" s="23"/>
      <c r="V907" s="23"/>
      <c r="W907" s="23"/>
      <c r="X907" s="23"/>
      <c r="Y907" s="23"/>
      <c r="Z907" s="23"/>
      <c r="AA907" s="23"/>
      <c r="AB907" s="23"/>
      <c r="AC907" s="23"/>
      <c r="AD907" s="23"/>
      <c r="AE907" s="23"/>
      <c r="AF907" s="23"/>
      <c r="AG907" s="23"/>
      <c r="AH907" s="23"/>
      <c r="AI907" s="23"/>
      <c r="AJ907" s="23"/>
      <c r="AK907" s="23"/>
      <c r="AL907" s="23"/>
      <c r="AM907" s="26"/>
      <c r="AN907" s="23"/>
      <c r="AO907" s="23"/>
      <c r="AP907" s="23"/>
      <c r="AQ907" s="23"/>
      <c r="AR907" s="23"/>
      <c r="AS907" s="23"/>
      <c r="AT907" s="23"/>
      <c r="AU907" s="23"/>
      <c r="AV907" s="23"/>
      <c r="AW907" s="23"/>
      <c r="AX907" s="23"/>
      <c r="AY907" s="23"/>
      <c r="AZ907" s="23"/>
      <c r="BA907" s="23"/>
      <c r="BB907" s="23"/>
      <c r="BC907" s="23"/>
      <c r="BD907" s="23" t="s">
        <v>171</v>
      </c>
      <c r="BE907" s="23"/>
      <c r="BF907" s="23"/>
      <c r="BG907" s="23"/>
      <c r="BH907" s="23"/>
      <c r="BI907" s="23"/>
      <c r="BJ907" s="23"/>
      <c r="BK907" s="23"/>
      <c r="BL907" s="23"/>
      <c r="BM907" s="23"/>
      <c r="BN907" s="23"/>
      <c r="BO907" s="23"/>
      <c r="BP907" s="23"/>
      <c r="BQ907" s="23"/>
      <c r="BR907" s="23"/>
      <c r="BS907" s="23"/>
      <c r="BT907" s="23"/>
      <c r="BU907" s="23"/>
      <c r="BV907" s="23"/>
      <c r="BW907" s="25" t="s">
        <v>86</v>
      </c>
      <c r="BX907" s="23"/>
      <c r="BY907" s="23"/>
      <c r="BZ907" s="23"/>
      <c r="CA907" s="23"/>
      <c r="CB907" s="23"/>
      <c r="CC907" s="23"/>
      <c r="CD907" s="23"/>
      <c r="CE907" s="23"/>
      <c r="CF907" s="23"/>
      <c r="CG907" s="23"/>
      <c r="CH907" s="23"/>
      <c r="CI907" s="23"/>
      <c r="CJ907" s="23"/>
      <c r="CK907" s="23"/>
      <c r="CL907" s="23"/>
      <c r="CM907" s="23"/>
      <c r="CN907" s="23"/>
      <c r="CO907" s="23"/>
      <c r="CP907" s="26"/>
      <c r="CQ907" s="23"/>
      <c r="CR907" s="21" t="s">
        <v>1143</v>
      </c>
      <c r="CS907" s="23" t="s">
        <v>173</v>
      </c>
      <c r="CT907" s="23"/>
      <c r="CU907" s="23"/>
      <c r="CV907" s="23"/>
      <c r="CW907" s="23"/>
      <c r="CX907" s="23"/>
      <c r="CY907" s="23"/>
      <c r="CZ907" s="23"/>
      <c r="DA907" s="23"/>
      <c r="DB907" s="23"/>
      <c r="DC907" s="23"/>
      <c r="DD907" s="23"/>
      <c r="DE907" s="23"/>
      <c r="DF907" s="23"/>
      <c r="DG907" s="23"/>
      <c r="DH907" s="23"/>
      <c r="DI907" s="27"/>
    </row>
    <row r="908" spans="1:113" ht="10.050000000000001" customHeight="1" x14ac:dyDescent="0.2">
      <c r="A908" s="28" t="s">
        <v>174</v>
      </c>
      <c r="T908" s="29" t="s">
        <v>1144</v>
      </c>
      <c r="BD908" s="22" t="s">
        <v>176</v>
      </c>
      <c r="BW908" s="29" t="s">
        <v>1145</v>
      </c>
      <c r="CR908" s="18" t="s">
        <v>20</v>
      </c>
      <c r="CS908" s="22" t="s">
        <v>178</v>
      </c>
      <c r="DI908" s="30"/>
    </row>
    <row r="909" spans="1:113" ht="10.050000000000001" customHeight="1" x14ac:dyDescent="0.2">
      <c r="A909" s="28" t="s">
        <v>179</v>
      </c>
      <c r="T909" s="29" t="s">
        <v>81</v>
      </c>
      <c r="BD909" s="22" t="s">
        <v>180</v>
      </c>
      <c r="BW909" s="29" t="s">
        <v>1146</v>
      </c>
      <c r="DI909" s="30"/>
    </row>
    <row r="910" spans="1:113" ht="10.050000000000001" customHeight="1" x14ac:dyDescent="0.2">
      <c r="A910" s="28" t="s">
        <v>182</v>
      </c>
      <c r="T910" s="29" t="s">
        <v>82</v>
      </c>
      <c r="BD910" s="22" t="s">
        <v>183</v>
      </c>
      <c r="BW910" s="29" t="s">
        <v>1147</v>
      </c>
      <c r="DI910" s="30"/>
    </row>
    <row r="911" spans="1:113" ht="10.050000000000001" customHeight="1" x14ac:dyDescent="0.2">
      <c r="A911" s="31"/>
      <c r="B911" s="32"/>
      <c r="C911" s="32"/>
      <c r="D911" s="32"/>
      <c r="E911" s="32"/>
      <c r="F911" s="32"/>
      <c r="G911" s="32"/>
      <c r="H911" s="32"/>
      <c r="I911" s="32"/>
      <c r="J911" s="32"/>
      <c r="K911" s="32"/>
      <c r="L911" s="32"/>
      <c r="M911" s="32"/>
      <c r="N911" s="32"/>
      <c r="O911" s="32"/>
      <c r="P911" s="32"/>
      <c r="Q911" s="32"/>
      <c r="R911" s="32"/>
      <c r="S911" s="32"/>
      <c r="T911" s="32"/>
      <c r="U911" s="32"/>
      <c r="V911" s="32"/>
      <c r="W911" s="32"/>
      <c r="X911" s="32"/>
      <c r="Y911" s="32"/>
      <c r="Z911" s="32"/>
      <c r="AA911" s="32"/>
      <c r="AB911" s="32"/>
      <c r="AC911" s="32"/>
      <c r="AD911" s="32"/>
      <c r="AE911" s="32"/>
      <c r="AF911" s="32"/>
      <c r="AG911" s="32"/>
      <c r="AH911" s="32"/>
      <c r="AI911" s="32"/>
      <c r="AJ911" s="32"/>
      <c r="AK911" s="32"/>
      <c r="AL911" s="32"/>
      <c r="AM911" s="32"/>
      <c r="AN911" s="32"/>
      <c r="AO911" s="32"/>
      <c r="AP911" s="32"/>
      <c r="AQ911" s="32"/>
      <c r="AR911" s="32"/>
      <c r="AS911" s="32"/>
      <c r="AT911" s="32"/>
      <c r="AU911" s="32"/>
      <c r="AV911" s="32"/>
      <c r="AW911" s="32"/>
      <c r="AX911" s="32"/>
      <c r="AY911" s="32"/>
      <c r="AZ911" s="32"/>
      <c r="BA911" s="32"/>
      <c r="BB911" s="32"/>
      <c r="BC911" s="32"/>
      <c r="BD911" s="32" t="s">
        <v>185</v>
      </c>
      <c r="BE911" s="32"/>
      <c r="BF911" s="32"/>
      <c r="BG911" s="32"/>
      <c r="BH911" s="32"/>
      <c r="BI911" s="32"/>
      <c r="BJ911" s="32"/>
      <c r="BK911" s="32"/>
      <c r="BL911" s="32"/>
      <c r="BM911" s="32"/>
      <c r="BN911" s="32"/>
      <c r="BO911" s="32"/>
      <c r="BP911" s="32"/>
      <c r="BQ911" s="32"/>
      <c r="BR911" s="32"/>
      <c r="BS911" s="32"/>
      <c r="BT911" s="32"/>
      <c r="BU911" s="32"/>
      <c r="BV911" s="32"/>
      <c r="BW911" s="33" t="s">
        <v>18</v>
      </c>
      <c r="BX911" s="32"/>
      <c r="BY911" s="32"/>
      <c r="BZ911" s="32"/>
      <c r="CA911" s="32"/>
      <c r="CB911" s="32"/>
      <c r="CC911" s="32"/>
      <c r="CD911" s="32"/>
      <c r="CE911" s="32"/>
      <c r="CF911" s="32"/>
      <c r="CG911" s="32"/>
      <c r="CH911" s="32"/>
      <c r="CI911" s="32"/>
      <c r="CJ911" s="32"/>
      <c r="CK911" s="32"/>
      <c r="CL911" s="32"/>
      <c r="CM911" s="32"/>
      <c r="CN911" s="32"/>
      <c r="CO911" s="32"/>
      <c r="CP911" s="34"/>
      <c r="CQ911" s="32"/>
      <c r="CR911" s="35" t="s">
        <v>172</v>
      </c>
      <c r="CS911" s="32" t="s">
        <v>173</v>
      </c>
      <c r="CT911" s="32"/>
      <c r="CU911" s="32"/>
      <c r="CV911" s="32"/>
      <c r="CW911" s="32"/>
      <c r="CX911" s="32"/>
      <c r="CY911" s="32"/>
      <c r="CZ911" s="32"/>
      <c r="DA911" s="32"/>
      <c r="DB911" s="32"/>
      <c r="DC911" s="32"/>
      <c r="DD911" s="32"/>
      <c r="DE911" s="32"/>
      <c r="DF911" s="32"/>
      <c r="DG911" s="32"/>
      <c r="DH911" s="32"/>
      <c r="DI911" s="36"/>
    </row>
    <row r="912" spans="1:113" ht="5.0999999999999996" customHeight="1" x14ac:dyDescent="0.2"/>
    <row r="913" spans="1:113" ht="10.050000000000001" customHeight="1" x14ac:dyDescent="0.2">
      <c r="A913" s="24" t="s">
        <v>169</v>
      </c>
      <c r="B913" s="23"/>
      <c r="C913" s="23"/>
      <c r="D913" s="23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5" t="s">
        <v>1148</v>
      </c>
      <c r="U913" s="23"/>
      <c r="V913" s="23"/>
      <c r="W913" s="23"/>
      <c r="X913" s="23"/>
      <c r="Y913" s="23"/>
      <c r="Z913" s="23"/>
      <c r="AA913" s="23"/>
      <c r="AB913" s="23"/>
      <c r="AC913" s="23"/>
      <c r="AD913" s="23"/>
      <c r="AE913" s="23"/>
      <c r="AF913" s="23"/>
      <c r="AG913" s="23"/>
      <c r="AH913" s="23"/>
      <c r="AI913" s="23"/>
      <c r="AJ913" s="23"/>
      <c r="AK913" s="23"/>
      <c r="AL913" s="23"/>
      <c r="AM913" s="26"/>
      <c r="AN913" s="23"/>
      <c r="AO913" s="23"/>
      <c r="AP913" s="23"/>
      <c r="AQ913" s="23"/>
      <c r="AR913" s="23"/>
      <c r="AS913" s="23"/>
      <c r="AT913" s="23"/>
      <c r="AU913" s="23"/>
      <c r="AV913" s="23"/>
      <c r="AW913" s="23"/>
      <c r="AX913" s="23"/>
      <c r="AY913" s="23"/>
      <c r="AZ913" s="23"/>
      <c r="BA913" s="23"/>
      <c r="BB913" s="23"/>
      <c r="BC913" s="23"/>
      <c r="BD913" s="23" t="s">
        <v>171</v>
      </c>
      <c r="BE913" s="23"/>
      <c r="BF913" s="23"/>
      <c r="BG913" s="23"/>
      <c r="BH913" s="23"/>
      <c r="BI913" s="23"/>
      <c r="BJ913" s="23"/>
      <c r="BK913" s="23"/>
      <c r="BL913" s="23"/>
      <c r="BM913" s="23"/>
      <c r="BN913" s="23"/>
      <c r="BO913" s="23"/>
      <c r="BP913" s="23"/>
      <c r="BQ913" s="23"/>
      <c r="BR913" s="23"/>
      <c r="BS913" s="23"/>
      <c r="BT913" s="23"/>
      <c r="BU913" s="23"/>
      <c r="BV913" s="23"/>
      <c r="BW913" s="25" t="s">
        <v>4</v>
      </c>
      <c r="BX913" s="23"/>
      <c r="BY913" s="23"/>
      <c r="BZ913" s="23"/>
      <c r="CA913" s="23"/>
      <c r="CB913" s="23"/>
      <c r="CC913" s="23"/>
      <c r="CD913" s="23"/>
      <c r="CE913" s="23"/>
      <c r="CF913" s="23"/>
      <c r="CG913" s="23"/>
      <c r="CH913" s="23"/>
      <c r="CI913" s="23"/>
      <c r="CJ913" s="23"/>
      <c r="CK913" s="23"/>
      <c r="CL913" s="23"/>
      <c r="CM913" s="23"/>
      <c r="CN913" s="23"/>
      <c r="CO913" s="23"/>
      <c r="CP913" s="26"/>
      <c r="CQ913" s="23"/>
      <c r="CR913" s="21" t="s">
        <v>4</v>
      </c>
      <c r="CS913" s="23" t="s">
        <v>173</v>
      </c>
      <c r="CT913" s="23"/>
      <c r="CU913" s="23"/>
      <c r="CV913" s="23"/>
      <c r="CW913" s="23"/>
      <c r="CX913" s="23"/>
      <c r="CY913" s="23"/>
      <c r="CZ913" s="23"/>
      <c r="DA913" s="23"/>
      <c r="DB913" s="23"/>
      <c r="DC913" s="23"/>
      <c r="DD913" s="23"/>
      <c r="DE913" s="23"/>
      <c r="DF913" s="23"/>
      <c r="DG913" s="23"/>
      <c r="DH913" s="23"/>
      <c r="DI913" s="27"/>
    </row>
    <row r="914" spans="1:113" ht="10.050000000000001" customHeight="1" x14ac:dyDescent="0.2">
      <c r="A914" s="28" t="s">
        <v>174</v>
      </c>
      <c r="T914" s="29" t="s">
        <v>1144</v>
      </c>
      <c r="BD914" s="22" t="s">
        <v>176</v>
      </c>
      <c r="BW914" s="29" t="s">
        <v>4</v>
      </c>
      <c r="CR914" s="18" t="s">
        <v>4</v>
      </c>
      <c r="CS914" s="22" t="s">
        <v>178</v>
      </c>
      <c r="DI914" s="30"/>
    </row>
    <row r="915" spans="1:113" ht="10.050000000000001" customHeight="1" x14ac:dyDescent="0.2">
      <c r="A915" s="28" t="s">
        <v>179</v>
      </c>
      <c r="T915" s="29" t="s">
        <v>81</v>
      </c>
      <c r="BD915" s="22" t="s">
        <v>180</v>
      </c>
      <c r="BW915" s="29" t="s">
        <v>4</v>
      </c>
      <c r="DI915" s="30"/>
    </row>
    <row r="916" spans="1:113" ht="10.050000000000001" customHeight="1" x14ac:dyDescent="0.2">
      <c r="A916" s="28" t="s">
        <v>182</v>
      </c>
      <c r="T916" s="29" t="s">
        <v>82</v>
      </c>
      <c r="BD916" s="22" t="s">
        <v>183</v>
      </c>
      <c r="BW916" s="29" t="s">
        <v>4</v>
      </c>
      <c r="DI916" s="30"/>
    </row>
    <row r="917" spans="1:113" ht="10.050000000000001" customHeight="1" x14ac:dyDescent="0.2">
      <c r="A917" s="31"/>
      <c r="B917" s="32"/>
      <c r="C917" s="32"/>
      <c r="D917" s="32"/>
      <c r="E917" s="32"/>
      <c r="F917" s="32"/>
      <c r="G917" s="32"/>
      <c r="H917" s="32"/>
      <c r="I917" s="32"/>
      <c r="J917" s="32"/>
      <c r="K917" s="32"/>
      <c r="L917" s="32"/>
      <c r="M917" s="32"/>
      <c r="N917" s="32"/>
      <c r="O917" s="32"/>
      <c r="P917" s="32"/>
      <c r="Q917" s="32"/>
      <c r="R917" s="32"/>
      <c r="S917" s="32"/>
      <c r="T917" s="32"/>
      <c r="U917" s="32"/>
      <c r="V917" s="32"/>
      <c r="W917" s="32"/>
      <c r="X917" s="32"/>
      <c r="Y917" s="32"/>
      <c r="Z917" s="32"/>
      <c r="AA917" s="32"/>
      <c r="AB917" s="32"/>
      <c r="AC917" s="32"/>
      <c r="AD917" s="32"/>
      <c r="AE917" s="32"/>
      <c r="AF917" s="32"/>
      <c r="AG917" s="32"/>
      <c r="AH917" s="32"/>
      <c r="AI917" s="32"/>
      <c r="AJ917" s="32"/>
      <c r="AK917" s="32"/>
      <c r="AL917" s="32"/>
      <c r="AM917" s="32"/>
      <c r="AN917" s="32"/>
      <c r="AO917" s="32"/>
      <c r="AP917" s="32"/>
      <c r="AQ917" s="32"/>
      <c r="AR917" s="32"/>
      <c r="AS917" s="32"/>
      <c r="AT917" s="32"/>
      <c r="AU917" s="32"/>
      <c r="AV917" s="32"/>
      <c r="AW917" s="32"/>
      <c r="AX917" s="32"/>
      <c r="AY917" s="32"/>
      <c r="AZ917" s="32"/>
      <c r="BA917" s="32"/>
      <c r="BB917" s="32"/>
      <c r="BC917" s="32"/>
      <c r="BD917" s="32" t="s">
        <v>185</v>
      </c>
      <c r="BE917" s="32"/>
      <c r="BF917" s="32"/>
      <c r="BG917" s="32"/>
      <c r="BH917" s="32"/>
      <c r="BI917" s="32"/>
      <c r="BJ917" s="32"/>
      <c r="BK917" s="32"/>
      <c r="BL917" s="32"/>
      <c r="BM917" s="32"/>
      <c r="BN917" s="32"/>
      <c r="BO917" s="32"/>
      <c r="BP917" s="32"/>
      <c r="BQ917" s="32"/>
      <c r="BR917" s="32"/>
      <c r="BS917" s="32"/>
      <c r="BT917" s="32"/>
      <c r="BU917" s="32"/>
      <c r="BV917" s="32"/>
      <c r="BW917" s="33" t="s">
        <v>18</v>
      </c>
      <c r="BX917" s="32"/>
      <c r="BY917" s="32"/>
      <c r="BZ917" s="32"/>
      <c r="CA917" s="32"/>
      <c r="CB917" s="32"/>
      <c r="CC917" s="32"/>
      <c r="CD917" s="32"/>
      <c r="CE917" s="32"/>
      <c r="CF917" s="32"/>
      <c r="CG917" s="32"/>
      <c r="CH917" s="32"/>
      <c r="CI917" s="32"/>
      <c r="CJ917" s="32"/>
      <c r="CK917" s="32"/>
      <c r="CL917" s="32"/>
      <c r="CM917" s="32"/>
      <c r="CN917" s="32"/>
      <c r="CO917" s="32"/>
      <c r="CP917" s="34"/>
      <c r="CQ917" s="32"/>
      <c r="CR917" s="35" t="s">
        <v>172</v>
      </c>
      <c r="CS917" s="32" t="s">
        <v>173</v>
      </c>
      <c r="CT917" s="32"/>
      <c r="CU917" s="32"/>
      <c r="CV917" s="32"/>
      <c r="CW917" s="32"/>
      <c r="CX917" s="32"/>
      <c r="CY917" s="32"/>
      <c r="CZ917" s="32"/>
      <c r="DA917" s="32"/>
      <c r="DB917" s="32"/>
      <c r="DC917" s="32"/>
      <c r="DD917" s="32"/>
      <c r="DE917" s="32"/>
      <c r="DF917" s="32"/>
      <c r="DG917" s="32"/>
      <c r="DH917" s="32"/>
      <c r="DI917" s="36"/>
    </row>
    <row r="918" spans="1:113" ht="5.0999999999999996" customHeight="1" x14ac:dyDescent="0.2"/>
    <row r="919" spans="1:113" ht="12" customHeight="1" x14ac:dyDescent="0.2">
      <c r="A919" s="47" t="s">
        <v>192</v>
      </c>
      <c r="B919" s="39"/>
      <c r="C919" s="39"/>
      <c r="D919" s="39"/>
      <c r="E919" s="39"/>
      <c r="F919" s="23"/>
      <c r="G919" s="23"/>
      <c r="H919" s="38" t="s">
        <v>193</v>
      </c>
      <c r="I919" s="39"/>
      <c r="J919" s="39"/>
      <c r="K919" s="39"/>
      <c r="L919" s="39"/>
      <c r="M919" s="39"/>
      <c r="N919" s="39"/>
      <c r="O919" s="39"/>
      <c r="P919" s="39"/>
      <c r="Q919" s="39"/>
      <c r="R919" s="39"/>
      <c r="S919" s="39"/>
      <c r="T919" s="23"/>
      <c r="U919" s="23"/>
      <c r="V919" s="26"/>
      <c r="W919" s="23"/>
      <c r="X919" s="23"/>
      <c r="Y919" s="23"/>
      <c r="Z919" s="23"/>
      <c r="AA919" s="38" t="s">
        <v>194</v>
      </c>
      <c r="AB919" s="39"/>
      <c r="AC919" s="39"/>
      <c r="AD919" s="39"/>
      <c r="AE919" s="39"/>
      <c r="AF919" s="39"/>
      <c r="AG919" s="39"/>
      <c r="AH919" s="39"/>
      <c r="AI919" s="39"/>
      <c r="AJ919" s="23"/>
      <c r="AK919" s="23"/>
      <c r="AL919" s="26"/>
      <c r="AM919" s="23"/>
      <c r="AN919" s="23"/>
      <c r="AO919" s="38" t="s">
        <v>195</v>
      </c>
      <c r="AP919" s="39"/>
      <c r="AQ919" s="39"/>
      <c r="AR919" s="39"/>
      <c r="AS919" s="39"/>
      <c r="AT919" s="39"/>
      <c r="AU919" s="39"/>
      <c r="AV919" s="39"/>
      <c r="AW919" s="39"/>
      <c r="AX919" s="39"/>
      <c r="AY919" s="23"/>
      <c r="AZ919" s="23"/>
      <c r="BA919" s="38" t="s">
        <v>196</v>
      </c>
      <c r="BB919" s="39"/>
      <c r="BC919" s="39"/>
      <c r="BD919" s="39"/>
      <c r="BE919" s="39"/>
      <c r="BF919" s="39"/>
      <c r="BG919" s="39"/>
      <c r="BH919" s="39"/>
      <c r="BI919" s="39"/>
      <c r="BJ919" s="39"/>
      <c r="BK919" s="23"/>
      <c r="BL919" s="23"/>
      <c r="BM919" s="38" t="s">
        <v>197</v>
      </c>
      <c r="BN919" s="39"/>
      <c r="BO919" s="39"/>
      <c r="BP919" s="39"/>
      <c r="BQ919" s="39"/>
      <c r="BR919" s="39"/>
      <c r="BS919" s="39"/>
      <c r="BT919" s="39"/>
      <c r="BU919" s="39"/>
      <c r="BV919" s="39"/>
      <c r="BW919" s="23"/>
      <c r="BX919" s="23"/>
      <c r="BY919" s="38" t="s">
        <v>198</v>
      </c>
      <c r="BZ919" s="39"/>
      <c r="CA919" s="39"/>
      <c r="CB919" s="39"/>
      <c r="CC919" s="39"/>
      <c r="CD919" s="39"/>
      <c r="CE919" s="39"/>
      <c r="CF919" s="39"/>
      <c r="CG919" s="39"/>
      <c r="CH919" s="39"/>
      <c r="CI919" s="23"/>
      <c r="CJ919" s="23"/>
      <c r="CK919" s="38" t="s">
        <v>173</v>
      </c>
      <c r="CL919" s="39"/>
      <c r="CM919" s="39"/>
      <c r="CN919" s="39"/>
      <c r="CO919" s="39"/>
      <c r="CP919" s="39"/>
      <c r="CQ919" s="39"/>
      <c r="CR919" s="39"/>
      <c r="CS919" s="39"/>
      <c r="CT919" s="39"/>
      <c r="CU919" s="23"/>
      <c r="CV919" s="23"/>
      <c r="CW919" s="26"/>
      <c r="CX919" s="38" t="s">
        <v>199</v>
      </c>
      <c r="CY919" s="39"/>
      <c r="CZ919" s="39"/>
      <c r="DA919" s="39"/>
      <c r="DB919" s="39"/>
      <c r="DC919" s="39"/>
      <c r="DD919" s="39"/>
      <c r="DE919" s="39"/>
      <c r="DF919" s="39"/>
      <c r="DG919" s="23"/>
      <c r="DH919" s="23"/>
      <c r="DI919" s="37"/>
    </row>
    <row r="920" spans="1:113" ht="12" customHeight="1" x14ac:dyDescent="0.2">
      <c r="A920" s="48"/>
      <c r="B920" s="40"/>
      <c r="C920" s="40"/>
      <c r="D920" s="40"/>
      <c r="E920" s="40"/>
      <c r="F920" s="32"/>
      <c r="G920" s="32"/>
      <c r="H920" s="40"/>
      <c r="I920" s="40"/>
      <c r="J920" s="40"/>
      <c r="K920" s="40"/>
      <c r="L920" s="40"/>
      <c r="M920" s="40"/>
      <c r="N920" s="40"/>
      <c r="O920" s="40"/>
      <c r="P920" s="40"/>
      <c r="Q920" s="40"/>
      <c r="R920" s="40"/>
      <c r="S920" s="40"/>
      <c r="T920" s="32"/>
      <c r="U920" s="32"/>
      <c r="V920" s="34"/>
      <c r="W920" s="32"/>
      <c r="X920" s="32"/>
      <c r="Y920" s="32"/>
      <c r="Z920" s="32"/>
      <c r="AA920" s="40"/>
      <c r="AB920" s="40"/>
      <c r="AC920" s="40"/>
      <c r="AD920" s="40"/>
      <c r="AE920" s="40"/>
      <c r="AF920" s="40"/>
      <c r="AG920" s="40"/>
      <c r="AH920" s="40"/>
      <c r="AI920" s="40"/>
      <c r="AJ920" s="32"/>
      <c r="AK920" s="32"/>
      <c r="AL920" s="34"/>
      <c r="AM920" s="32"/>
      <c r="AN920" s="32"/>
      <c r="AO920" s="40"/>
      <c r="AP920" s="40"/>
      <c r="AQ920" s="40"/>
      <c r="AR920" s="40"/>
      <c r="AS920" s="40"/>
      <c r="AT920" s="40"/>
      <c r="AU920" s="40"/>
      <c r="AV920" s="40"/>
      <c r="AW920" s="40"/>
      <c r="AX920" s="40"/>
      <c r="AY920" s="32"/>
      <c r="AZ920" s="32"/>
      <c r="BA920" s="40"/>
      <c r="BB920" s="40"/>
      <c r="BC920" s="40"/>
      <c r="BD920" s="40"/>
      <c r="BE920" s="40"/>
      <c r="BF920" s="40"/>
      <c r="BG920" s="40"/>
      <c r="BH920" s="40"/>
      <c r="BI920" s="40"/>
      <c r="BJ920" s="40"/>
      <c r="BK920" s="32"/>
      <c r="BL920" s="32"/>
      <c r="BM920" s="40"/>
      <c r="BN920" s="40"/>
      <c r="BO920" s="40"/>
      <c r="BP920" s="40"/>
      <c r="BQ920" s="40"/>
      <c r="BR920" s="40"/>
      <c r="BS920" s="40"/>
      <c r="BT920" s="40"/>
      <c r="BU920" s="40"/>
      <c r="BV920" s="40"/>
      <c r="BW920" s="32"/>
      <c r="BX920" s="32"/>
      <c r="BY920" s="40"/>
      <c r="BZ920" s="40"/>
      <c r="CA920" s="40"/>
      <c r="CB920" s="40"/>
      <c r="CC920" s="40"/>
      <c r="CD920" s="40"/>
      <c r="CE920" s="40"/>
      <c r="CF920" s="40"/>
      <c r="CG920" s="40"/>
      <c r="CH920" s="40"/>
      <c r="CI920" s="32"/>
      <c r="CJ920" s="32"/>
      <c r="CK920" s="40"/>
      <c r="CL920" s="40"/>
      <c r="CM920" s="40"/>
      <c r="CN920" s="40"/>
      <c r="CO920" s="40"/>
      <c r="CP920" s="40"/>
      <c r="CQ920" s="40"/>
      <c r="CR920" s="40"/>
      <c r="CS920" s="40"/>
      <c r="CT920" s="40"/>
      <c r="CU920" s="32"/>
      <c r="CV920" s="32"/>
      <c r="CW920" s="34"/>
      <c r="CX920" s="40"/>
      <c r="CY920" s="40"/>
      <c r="CZ920" s="40"/>
      <c r="DA920" s="40"/>
      <c r="DB920" s="40"/>
      <c r="DC920" s="40"/>
      <c r="DD920" s="40"/>
      <c r="DE920" s="40"/>
      <c r="DF920" s="40"/>
      <c r="DG920" s="32"/>
      <c r="DH920" s="32"/>
      <c r="DI920" s="36"/>
    </row>
    <row r="921" spans="1:113" ht="1.5" customHeight="1" x14ac:dyDescent="0.2"/>
    <row r="922" spans="1:113" ht="10.050000000000001" customHeight="1" x14ac:dyDescent="0.2">
      <c r="BH922" s="8" t="s">
        <v>1149</v>
      </c>
      <c r="BT922" s="8" t="s">
        <v>1150</v>
      </c>
      <c r="CF922" s="8" t="s">
        <v>1151</v>
      </c>
      <c r="CR922" s="8" t="s">
        <v>1152</v>
      </c>
      <c r="DB922" s="7" t="s">
        <v>13</v>
      </c>
    </row>
    <row r="923" spans="1:113" ht="10.050000000000001" customHeight="1" x14ac:dyDescent="0.2">
      <c r="E923" s="18" t="s">
        <v>204</v>
      </c>
      <c r="T923" s="8" t="s">
        <v>1153</v>
      </c>
    </row>
    <row r="924" spans="1:113" ht="10.050000000000001" customHeight="1" x14ac:dyDescent="0.2">
      <c r="AG924" s="8" t="s">
        <v>1154</v>
      </c>
      <c r="AL924" s="8" t="s">
        <v>226</v>
      </c>
      <c r="AV924" s="8" t="s">
        <v>1155</v>
      </c>
      <c r="BH924" s="8" t="s">
        <v>1156</v>
      </c>
      <c r="BT924" s="8" t="s">
        <v>1157</v>
      </c>
      <c r="CF924" s="8" t="s">
        <v>1158</v>
      </c>
      <c r="CR924" s="8" t="s">
        <v>1159</v>
      </c>
      <c r="DB924" s="7" t="s">
        <v>13</v>
      </c>
    </row>
    <row r="925" spans="1:113" ht="10.050000000000001" customHeight="1" x14ac:dyDescent="0.2">
      <c r="E925" s="18" t="s">
        <v>213</v>
      </c>
      <c r="T925" s="8" t="s">
        <v>1160</v>
      </c>
    </row>
    <row r="926" spans="1:113" ht="10.050000000000001" customHeight="1" x14ac:dyDescent="0.2">
      <c r="AG926" s="8" t="s">
        <v>1161</v>
      </c>
      <c r="AL926" s="8" t="s">
        <v>252</v>
      </c>
      <c r="AV926" s="8" t="s">
        <v>1162</v>
      </c>
      <c r="BH926" s="8" t="s">
        <v>1163</v>
      </c>
      <c r="BT926" s="8" t="s">
        <v>1164</v>
      </c>
      <c r="CF926" s="8" t="s">
        <v>1165</v>
      </c>
      <c r="CR926" s="8" t="s">
        <v>1166</v>
      </c>
      <c r="DB926" s="7" t="s">
        <v>13</v>
      </c>
    </row>
    <row r="927" spans="1:113" ht="10.050000000000001" customHeight="1" x14ac:dyDescent="0.2">
      <c r="E927" s="18" t="s">
        <v>222</v>
      </c>
      <c r="T927" s="8" t="s">
        <v>1167</v>
      </c>
    </row>
    <row r="928" spans="1:113" ht="10.050000000000001" customHeight="1" x14ac:dyDescent="0.2">
      <c r="AG928" s="8" t="s">
        <v>1168</v>
      </c>
      <c r="AL928" s="8" t="s">
        <v>216</v>
      </c>
      <c r="AV928" s="8" t="s">
        <v>1169</v>
      </c>
      <c r="BH928" s="8" t="s">
        <v>1170</v>
      </c>
      <c r="BT928" s="8" t="s">
        <v>1171</v>
      </c>
      <c r="CF928" s="8" t="s">
        <v>1172</v>
      </c>
      <c r="CR928" s="8" t="s">
        <v>1173</v>
      </c>
      <c r="DB928" s="7" t="s">
        <v>13</v>
      </c>
    </row>
    <row r="929" spans="5:106" ht="10.050000000000001" customHeight="1" x14ac:dyDescent="0.2">
      <c r="E929" s="18" t="s">
        <v>232</v>
      </c>
      <c r="T929" s="8" t="s">
        <v>1174</v>
      </c>
    </row>
    <row r="930" spans="5:106" ht="10.050000000000001" customHeight="1" x14ac:dyDescent="0.2">
      <c r="AG930" s="8" t="s">
        <v>1175</v>
      </c>
      <c r="AL930" s="8" t="s">
        <v>207</v>
      </c>
      <c r="AV930" s="8" t="s">
        <v>1176</v>
      </c>
      <c r="BH930" s="8" t="s">
        <v>1177</v>
      </c>
      <c r="BT930" s="8" t="s">
        <v>1178</v>
      </c>
      <c r="CF930" s="8" t="s">
        <v>1179</v>
      </c>
      <c r="CR930" s="8" t="s">
        <v>1180</v>
      </c>
      <c r="DB930" s="7" t="s">
        <v>13</v>
      </c>
    </row>
    <row r="931" spans="5:106" ht="10.050000000000001" customHeight="1" x14ac:dyDescent="0.2">
      <c r="E931" s="18" t="s">
        <v>240</v>
      </c>
      <c r="T931" s="8" t="s">
        <v>1181</v>
      </c>
    </row>
    <row r="932" spans="5:106" ht="10.050000000000001" customHeight="1" x14ac:dyDescent="0.2">
      <c r="AG932" s="8" t="s">
        <v>1182</v>
      </c>
      <c r="AL932" s="8" t="s">
        <v>261</v>
      </c>
      <c r="AV932" s="8" t="s">
        <v>1183</v>
      </c>
      <c r="BH932" s="8" t="s">
        <v>1184</v>
      </c>
      <c r="BT932" s="8" t="s">
        <v>1185</v>
      </c>
      <c r="CF932" s="8" t="s">
        <v>1186</v>
      </c>
      <c r="CR932" s="8" t="s">
        <v>1187</v>
      </c>
      <c r="DB932" s="7" t="s">
        <v>13</v>
      </c>
    </row>
    <row r="933" spans="5:106" ht="10.050000000000001" customHeight="1" x14ac:dyDescent="0.2">
      <c r="E933" s="18" t="s">
        <v>249</v>
      </c>
      <c r="T933" s="8" t="s">
        <v>1188</v>
      </c>
    </row>
    <row r="934" spans="5:106" ht="10.050000000000001" customHeight="1" x14ac:dyDescent="0.2">
      <c r="AG934" s="8" t="s">
        <v>1189</v>
      </c>
      <c r="AL934" s="8" t="s">
        <v>234</v>
      </c>
      <c r="AV934" s="8" t="s">
        <v>1190</v>
      </c>
      <c r="BH934" s="8" t="s">
        <v>1191</v>
      </c>
      <c r="BT934" s="8" t="s">
        <v>1192</v>
      </c>
      <c r="CF934" s="8" t="s">
        <v>1193</v>
      </c>
      <c r="CR934" s="8" t="s">
        <v>1194</v>
      </c>
      <c r="DB934" s="7" t="s">
        <v>13</v>
      </c>
    </row>
    <row r="935" spans="5:106" ht="10.050000000000001" customHeight="1" x14ac:dyDescent="0.2">
      <c r="E935" s="18" t="s">
        <v>258</v>
      </c>
      <c r="T935" s="8" t="s">
        <v>1195</v>
      </c>
    </row>
    <row r="936" spans="5:106" ht="10.050000000000001" customHeight="1" x14ac:dyDescent="0.2">
      <c r="AG936" s="8" t="s">
        <v>1196</v>
      </c>
      <c r="AL936" s="8" t="s">
        <v>270</v>
      </c>
      <c r="AV936" s="8" t="s">
        <v>1197</v>
      </c>
      <c r="BH936" s="8" t="s">
        <v>1198</v>
      </c>
      <c r="BT936" s="8" t="s">
        <v>1199</v>
      </c>
      <c r="CF936" s="8" t="s">
        <v>1200</v>
      </c>
      <c r="CR936" s="8" t="s">
        <v>539</v>
      </c>
      <c r="DB936" s="7" t="s">
        <v>13</v>
      </c>
    </row>
    <row r="937" spans="5:106" ht="10.050000000000001" customHeight="1" x14ac:dyDescent="0.2">
      <c r="E937" s="18" t="s">
        <v>267</v>
      </c>
      <c r="T937" s="8" t="s">
        <v>1201</v>
      </c>
    </row>
    <row r="938" spans="5:106" ht="10.050000000000001" customHeight="1" x14ac:dyDescent="0.2">
      <c r="AG938" s="8" t="s">
        <v>1202</v>
      </c>
      <c r="AL938" s="8" t="s">
        <v>313</v>
      </c>
      <c r="AV938" s="8" t="s">
        <v>521</v>
      </c>
      <c r="BH938" s="8" t="s">
        <v>1203</v>
      </c>
      <c r="BT938" s="8" t="s">
        <v>1204</v>
      </c>
      <c r="CF938" s="8" t="s">
        <v>1205</v>
      </c>
      <c r="CR938" s="8" t="s">
        <v>830</v>
      </c>
      <c r="DB938" s="7" t="s">
        <v>13</v>
      </c>
    </row>
    <row r="939" spans="5:106" ht="10.050000000000001" customHeight="1" x14ac:dyDescent="0.2">
      <c r="E939" s="18" t="s">
        <v>276</v>
      </c>
      <c r="T939" s="8" t="s">
        <v>1206</v>
      </c>
    </row>
    <row r="940" spans="5:106" ht="10.050000000000001" customHeight="1" x14ac:dyDescent="0.2">
      <c r="AG940" s="8" t="s">
        <v>1207</v>
      </c>
      <c r="AL940" s="8" t="s">
        <v>329</v>
      </c>
      <c r="AV940" s="8" t="s">
        <v>1208</v>
      </c>
      <c r="BH940" s="8" t="s">
        <v>1209</v>
      </c>
      <c r="BT940" s="8" t="s">
        <v>1210</v>
      </c>
      <c r="CF940" s="8" t="s">
        <v>1211</v>
      </c>
      <c r="CR940" s="8" t="s">
        <v>830</v>
      </c>
      <c r="DB940" s="7" t="s">
        <v>13</v>
      </c>
    </row>
    <row r="941" spans="5:106" ht="10.050000000000001" customHeight="1" x14ac:dyDescent="0.2">
      <c r="E941" s="18" t="s">
        <v>285</v>
      </c>
      <c r="T941" s="8" t="s">
        <v>1212</v>
      </c>
    </row>
    <row r="942" spans="5:106" ht="10.050000000000001" customHeight="1" x14ac:dyDescent="0.2">
      <c r="AG942" s="8" t="s">
        <v>1213</v>
      </c>
      <c r="AL942" s="8" t="s">
        <v>297</v>
      </c>
      <c r="AV942" s="8" t="s">
        <v>1214</v>
      </c>
      <c r="BH942" s="8" t="s">
        <v>1215</v>
      </c>
      <c r="BT942" s="8" t="s">
        <v>1216</v>
      </c>
      <c r="CF942" s="8" t="s">
        <v>1217</v>
      </c>
      <c r="CR942" s="8" t="s">
        <v>1218</v>
      </c>
      <c r="DB942" s="7" t="s">
        <v>13</v>
      </c>
    </row>
    <row r="943" spans="5:106" ht="10.050000000000001" customHeight="1" x14ac:dyDescent="0.2">
      <c r="E943" s="18" t="s">
        <v>294</v>
      </c>
      <c r="T943" s="8" t="s">
        <v>1219</v>
      </c>
    </row>
    <row r="944" spans="5:106" ht="10.050000000000001" customHeight="1" x14ac:dyDescent="0.2">
      <c r="AG944" s="8" t="s">
        <v>1220</v>
      </c>
      <c r="AL944" s="8" t="s">
        <v>321</v>
      </c>
      <c r="AV944" s="8" t="s">
        <v>1221</v>
      </c>
      <c r="BH944" s="8" t="s">
        <v>1222</v>
      </c>
      <c r="BT944" s="8" t="s">
        <v>1223</v>
      </c>
      <c r="CF944" s="8" t="s">
        <v>1224</v>
      </c>
      <c r="CR944" s="8" t="s">
        <v>395</v>
      </c>
      <c r="DB944" s="7" t="s">
        <v>13</v>
      </c>
    </row>
    <row r="945" spans="5:106" ht="10.050000000000001" customHeight="1" x14ac:dyDescent="0.2">
      <c r="E945" s="18" t="s">
        <v>302</v>
      </c>
      <c r="T945" s="8" t="s">
        <v>1225</v>
      </c>
    </row>
    <row r="946" spans="5:106" ht="10.050000000000001" customHeight="1" x14ac:dyDescent="0.2">
      <c r="AG946" s="18" t="s">
        <v>1226</v>
      </c>
      <c r="AL946" s="8" t="s">
        <v>305</v>
      </c>
      <c r="AV946" s="8" t="s">
        <v>1227</v>
      </c>
      <c r="BH946" s="8" t="s">
        <v>1228</v>
      </c>
      <c r="BT946" s="8" t="s">
        <v>1229</v>
      </c>
      <c r="CF946" s="8" t="s">
        <v>1230</v>
      </c>
      <c r="CR946" s="8" t="s">
        <v>793</v>
      </c>
      <c r="DB946" s="7" t="s">
        <v>13</v>
      </c>
    </row>
    <row r="947" spans="5:106" ht="10.050000000000001" customHeight="1" x14ac:dyDescent="0.2">
      <c r="E947" s="18" t="s">
        <v>310</v>
      </c>
      <c r="T947" s="8" t="s">
        <v>1231</v>
      </c>
    </row>
    <row r="948" spans="5:106" ht="10.050000000000001" customHeight="1" x14ac:dyDescent="0.2">
      <c r="AG948" s="8" t="s">
        <v>1232</v>
      </c>
      <c r="AL948" s="8" t="s">
        <v>288</v>
      </c>
      <c r="AV948" s="8" t="s">
        <v>1233</v>
      </c>
      <c r="BH948" s="8" t="s">
        <v>1234</v>
      </c>
      <c r="BT948" s="8" t="s">
        <v>1235</v>
      </c>
      <c r="CF948" s="8" t="s">
        <v>1236</v>
      </c>
      <c r="CR948" s="8" t="s">
        <v>793</v>
      </c>
      <c r="DB948" s="7" t="s">
        <v>13</v>
      </c>
    </row>
    <row r="949" spans="5:106" ht="10.050000000000001" customHeight="1" x14ac:dyDescent="0.2">
      <c r="E949" s="18" t="s">
        <v>318</v>
      </c>
      <c r="T949" s="8" t="s">
        <v>1237</v>
      </c>
    </row>
    <row r="950" spans="5:106" ht="10.050000000000001" customHeight="1" x14ac:dyDescent="0.2">
      <c r="AG950" s="8" t="s">
        <v>1238</v>
      </c>
      <c r="AL950" s="8" t="s">
        <v>279</v>
      </c>
      <c r="AV950" s="8" t="s">
        <v>1239</v>
      </c>
      <c r="BH950" s="8" t="s">
        <v>1240</v>
      </c>
      <c r="BT950" s="8" t="s">
        <v>1241</v>
      </c>
      <c r="CF950" s="8" t="s">
        <v>1242</v>
      </c>
      <c r="CR950" s="8" t="s">
        <v>793</v>
      </c>
      <c r="DB950" s="7" t="s">
        <v>13</v>
      </c>
    </row>
    <row r="951" spans="5:106" ht="10.050000000000001" customHeight="1" x14ac:dyDescent="0.2">
      <c r="E951" s="18" t="s">
        <v>326</v>
      </c>
      <c r="T951" s="8" t="s">
        <v>1243</v>
      </c>
    </row>
    <row r="952" spans="5:106" ht="10.050000000000001" customHeight="1" x14ac:dyDescent="0.2"/>
    <row r="953" spans="5:106" ht="10.050000000000001" customHeight="1" x14ac:dyDescent="0.2"/>
    <row r="954" spans="5:106" ht="10.050000000000001" customHeight="1" x14ac:dyDescent="0.2"/>
    <row r="955" spans="5:106" ht="10.050000000000001" customHeight="1" x14ac:dyDescent="0.2"/>
    <row r="956" spans="5:106" ht="10.050000000000001" customHeight="1" x14ac:dyDescent="0.2"/>
    <row r="957" spans="5:106" ht="10.050000000000001" customHeight="1" x14ac:dyDescent="0.2"/>
    <row r="958" spans="5:106" ht="10.050000000000001" customHeight="1" x14ac:dyDescent="0.2"/>
    <row r="959" spans="5:106" ht="10.050000000000001" customHeight="1" x14ac:dyDescent="0.2"/>
    <row r="960" spans="5:106" ht="10.050000000000001" customHeight="1" x14ac:dyDescent="0.2"/>
    <row r="961" spans="1:113" ht="10.050000000000001" customHeight="1" x14ac:dyDescent="0.2"/>
    <row r="962" spans="1:113" ht="10.050000000000001" customHeight="1" x14ac:dyDescent="0.2"/>
    <row r="963" spans="1:113" ht="10.050000000000001" customHeight="1" x14ac:dyDescent="0.2"/>
    <row r="964" spans="1:113" ht="10.050000000000001" customHeight="1" x14ac:dyDescent="0.2"/>
    <row r="965" spans="1:113" ht="10.050000000000001" customHeight="1" x14ac:dyDescent="0.2"/>
    <row r="966" spans="1:113" ht="10.050000000000001" customHeight="1" x14ac:dyDescent="0.2"/>
    <row r="967" spans="1:113" ht="10.050000000000001" customHeight="1" x14ac:dyDescent="0.2"/>
    <row r="968" spans="1:113" ht="10.050000000000001" customHeight="1" x14ac:dyDescent="0.2"/>
    <row r="969" spans="1:113" ht="10.050000000000001" customHeight="1" x14ac:dyDescent="0.2"/>
    <row r="970" spans="1:113" ht="10.050000000000001" customHeight="1" x14ac:dyDescent="0.2"/>
    <row r="971" spans="1:113" ht="10.050000000000001" customHeight="1" x14ac:dyDescent="0.2"/>
    <row r="972" spans="1:113" ht="10.050000000000001" customHeight="1" x14ac:dyDescent="0.2"/>
    <row r="973" spans="1:113" ht="10.050000000000001" customHeight="1" x14ac:dyDescent="0.2"/>
    <row r="974" spans="1:113" ht="1.05" customHeight="1" x14ac:dyDescent="0.2"/>
    <row r="975" spans="1:113" ht="5.0999999999999996" customHeight="1" x14ac:dyDescent="0.2"/>
    <row r="976" spans="1:113" ht="12" customHeight="1" x14ac:dyDescent="0.2">
      <c r="A976" s="23"/>
      <c r="B976" s="23"/>
      <c r="C976" s="23"/>
      <c r="D976" s="23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  <c r="AA976" s="23"/>
      <c r="AB976" s="23"/>
      <c r="AC976" s="23"/>
      <c r="AD976" s="23"/>
      <c r="AE976" s="23"/>
      <c r="AF976" s="23"/>
      <c r="AG976" s="23"/>
      <c r="AH976" s="23"/>
      <c r="AI976" s="23"/>
      <c r="AJ976" s="23"/>
      <c r="AK976" s="23"/>
      <c r="AL976" s="23"/>
      <c r="AM976" s="23"/>
      <c r="AN976" s="23"/>
      <c r="AO976" s="23"/>
      <c r="AP976" s="23"/>
      <c r="AQ976" s="23"/>
      <c r="AR976" s="23"/>
      <c r="AS976" s="23"/>
      <c r="AT976" s="23"/>
      <c r="AU976" s="23"/>
      <c r="AV976" s="23"/>
      <c r="AW976" s="23"/>
      <c r="AX976" s="23"/>
      <c r="AY976" s="23"/>
      <c r="AZ976" s="23"/>
      <c r="BA976" s="23"/>
      <c r="BB976" s="23"/>
      <c r="BC976" s="23"/>
      <c r="BD976" s="23"/>
      <c r="BE976" s="23"/>
      <c r="BF976" s="23"/>
      <c r="BG976" s="23"/>
      <c r="BH976" s="23"/>
      <c r="BI976" s="23"/>
      <c r="BJ976" s="23"/>
      <c r="BK976" s="23"/>
      <c r="BL976" s="23"/>
      <c r="BM976" s="23"/>
      <c r="BN976" s="23"/>
      <c r="BO976" s="23"/>
      <c r="BP976" s="23"/>
      <c r="BQ976" s="23"/>
      <c r="BR976" s="23"/>
      <c r="BS976" s="23"/>
      <c r="BT976" s="23"/>
      <c r="BU976" s="23"/>
      <c r="BV976" s="23"/>
      <c r="BW976" s="23"/>
      <c r="BX976" s="23"/>
      <c r="BY976" s="23"/>
      <c r="BZ976" s="23"/>
      <c r="CA976" s="23"/>
      <c r="CB976" s="23"/>
      <c r="CC976" s="23"/>
      <c r="CD976" s="23"/>
      <c r="CE976" s="23"/>
      <c r="CF976" s="23"/>
      <c r="CG976" s="23"/>
      <c r="CH976" s="23"/>
      <c r="CI976" s="23"/>
      <c r="CJ976" s="23"/>
      <c r="CK976" s="23"/>
      <c r="CL976" s="23"/>
      <c r="CM976" s="23"/>
      <c r="CN976" s="23"/>
      <c r="CO976" s="23"/>
      <c r="CP976" s="23"/>
      <c r="CQ976" s="23"/>
      <c r="CR976" s="23"/>
      <c r="CS976" s="23"/>
      <c r="CT976" s="23"/>
      <c r="CU976" s="23"/>
      <c r="CV976" s="23"/>
      <c r="CW976" s="23"/>
      <c r="CX976" s="23"/>
      <c r="CY976" s="23"/>
      <c r="CZ976" s="23"/>
      <c r="DA976" s="23"/>
      <c r="DB976" s="23"/>
      <c r="DC976" s="23"/>
      <c r="DD976" s="23"/>
      <c r="DE976" s="23"/>
      <c r="DF976" s="23"/>
      <c r="DG976" s="23"/>
      <c r="DH976" s="23"/>
      <c r="DI976" s="23"/>
    </row>
    <row r="977" spans="1:113" ht="19.5" customHeight="1" x14ac:dyDescent="0.3">
      <c r="A977" s="23"/>
      <c r="B977" s="23"/>
      <c r="C977" s="23"/>
      <c r="D977" s="23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  <c r="AA977" s="23"/>
      <c r="AB977" s="23"/>
      <c r="AC977" s="23"/>
      <c r="AD977" s="23"/>
      <c r="AE977" s="23"/>
      <c r="AF977" s="23"/>
      <c r="AG977" s="23"/>
      <c r="AH977" s="23"/>
      <c r="AI977" s="23"/>
      <c r="AJ977" s="23"/>
      <c r="AK977" s="23"/>
      <c r="AL977" s="23"/>
      <c r="AM977" s="23"/>
      <c r="AN977" s="23"/>
      <c r="AO977" s="23"/>
      <c r="AP977" s="23"/>
      <c r="AQ977" s="23"/>
      <c r="AR977" s="23"/>
      <c r="AS977" s="23"/>
      <c r="AT977" s="23"/>
      <c r="AU977" s="23"/>
      <c r="AV977" s="23"/>
      <c r="AW977" s="23"/>
      <c r="AX977" s="23"/>
      <c r="AY977" s="23"/>
      <c r="AZ977" s="23"/>
      <c r="BA977" s="23"/>
      <c r="BB977" s="23"/>
      <c r="BC977" s="23"/>
      <c r="BD977" s="3" t="s">
        <v>145</v>
      </c>
      <c r="BE977" s="23"/>
      <c r="BF977" s="23"/>
      <c r="BG977" s="23"/>
      <c r="BH977" s="23"/>
      <c r="BI977" s="23"/>
      <c r="BJ977" s="23"/>
      <c r="BK977" s="23"/>
      <c r="BL977" s="23"/>
      <c r="BM977" s="23"/>
      <c r="BN977" s="23"/>
      <c r="BO977" s="23"/>
      <c r="BP977" s="23"/>
      <c r="BQ977" s="23"/>
      <c r="BR977" s="23"/>
      <c r="BS977" s="23"/>
      <c r="BT977" s="23"/>
      <c r="BU977" s="23"/>
      <c r="BV977" s="23"/>
      <c r="BW977" s="23"/>
      <c r="BX977" s="23"/>
      <c r="BY977" s="23"/>
      <c r="BZ977" s="23"/>
      <c r="CA977" s="23"/>
      <c r="CB977" s="23"/>
      <c r="CC977" s="23"/>
      <c r="CD977" s="23"/>
      <c r="CE977" s="23"/>
      <c r="CF977" s="23"/>
      <c r="CG977" s="23"/>
      <c r="CH977" s="23"/>
      <c r="CI977" s="23"/>
      <c r="CJ977" s="23"/>
      <c r="CK977" s="23"/>
      <c r="CL977" s="23"/>
      <c r="CM977" s="23"/>
      <c r="CN977" s="23"/>
      <c r="CO977" s="23"/>
      <c r="CP977" s="23"/>
      <c r="CQ977" s="23"/>
      <c r="CR977" s="23"/>
      <c r="CS977" s="23"/>
      <c r="CT977" s="23"/>
      <c r="CU977" s="23"/>
      <c r="CV977" s="23"/>
      <c r="CW977" s="23"/>
      <c r="CX977" s="23"/>
      <c r="CY977" s="23"/>
      <c r="CZ977" s="23"/>
      <c r="DA977" s="23"/>
      <c r="DB977" s="4" t="s">
        <v>0</v>
      </c>
      <c r="DC977" s="23"/>
      <c r="DD977" s="23"/>
      <c r="DE977" s="23"/>
      <c r="DF977" s="23"/>
      <c r="DG977" s="23"/>
      <c r="DH977" s="23"/>
      <c r="DI977" s="4" t="s">
        <v>1</v>
      </c>
    </row>
    <row r="978" spans="1:113" ht="5.0999999999999996" customHeight="1" x14ac:dyDescent="0.2"/>
    <row r="979" spans="1:113" ht="16.05" customHeight="1" x14ac:dyDescent="0.2">
      <c r="BD979" s="5" t="s">
        <v>168</v>
      </c>
      <c r="DI979" s="6" t="s">
        <v>2</v>
      </c>
    </row>
    <row r="980" spans="1:113" ht="14.1" customHeight="1" x14ac:dyDescent="0.2">
      <c r="BD980" s="7" t="s">
        <v>4</v>
      </c>
      <c r="DI980" s="8" t="s">
        <v>3</v>
      </c>
    </row>
    <row r="981" spans="1:113" ht="12" customHeight="1" x14ac:dyDescent="0.2"/>
    <row r="982" spans="1:113" ht="10.050000000000001" customHeight="1" x14ac:dyDescent="0.2">
      <c r="A982" s="24" t="s">
        <v>169</v>
      </c>
      <c r="B982" s="23"/>
      <c r="C982" s="23"/>
      <c r="D982" s="23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5" t="s">
        <v>1244</v>
      </c>
      <c r="U982" s="23"/>
      <c r="V982" s="23"/>
      <c r="W982" s="23"/>
      <c r="X982" s="23"/>
      <c r="Y982" s="23"/>
      <c r="Z982" s="23"/>
      <c r="AA982" s="23"/>
      <c r="AB982" s="23"/>
      <c r="AC982" s="23"/>
      <c r="AD982" s="23"/>
      <c r="AE982" s="23"/>
      <c r="AF982" s="23"/>
      <c r="AG982" s="23"/>
      <c r="AH982" s="23"/>
      <c r="AI982" s="23"/>
      <c r="AJ982" s="23"/>
      <c r="AK982" s="23"/>
      <c r="AL982" s="23"/>
      <c r="AM982" s="26"/>
      <c r="AN982" s="23"/>
      <c r="AO982" s="23"/>
      <c r="AP982" s="23"/>
      <c r="AQ982" s="23"/>
      <c r="AR982" s="23"/>
      <c r="AS982" s="23"/>
      <c r="AT982" s="23"/>
      <c r="AU982" s="23"/>
      <c r="AV982" s="23"/>
      <c r="AW982" s="23"/>
      <c r="AX982" s="23"/>
      <c r="AY982" s="23"/>
      <c r="AZ982" s="23"/>
      <c r="BA982" s="23"/>
      <c r="BB982" s="23"/>
      <c r="BC982" s="23"/>
      <c r="BD982" s="23" t="s">
        <v>171</v>
      </c>
      <c r="BE982" s="23"/>
      <c r="BF982" s="23"/>
      <c r="BG982" s="23"/>
      <c r="BH982" s="23"/>
      <c r="BI982" s="23"/>
      <c r="BJ982" s="23"/>
      <c r="BK982" s="23"/>
      <c r="BL982" s="23"/>
      <c r="BM982" s="23"/>
      <c r="BN982" s="23"/>
      <c r="BO982" s="23"/>
      <c r="BP982" s="23"/>
      <c r="BQ982" s="23"/>
      <c r="BR982" s="23"/>
      <c r="BS982" s="23"/>
      <c r="BT982" s="23"/>
      <c r="BU982" s="23"/>
      <c r="BV982" s="23"/>
      <c r="BW982" s="25" t="s">
        <v>72</v>
      </c>
      <c r="BX982" s="23"/>
      <c r="BY982" s="23"/>
      <c r="BZ982" s="23"/>
      <c r="CA982" s="23"/>
      <c r="CB982" s="23"/>
      <c r="CC982" s="23"/>
      <c r="CD982" s="23"/>
      <c r="CE982" s="23"/>
      <c r="CF982" s="23"/>
      <c r="CG982" s="23"/>
      <c r="CH982" s="23"/>
      <c r="CI982" s="23"/>
      <c r="CJ982" s="23"/>
      <c r="CK982" s="23"/>
      <c r="CL982" s="23"/>
      <c r="CM982" s="23"/>
      <c r="CN982" s="23"/>
      <c r="CO982" s="23"/>
      <c r="CP982" s="26"/>
      <c r="CQ982" s="23"/>
      <c r="CR982" s="21" t="s">
        <v>1245</v>
      </c>
      <c r="CS982" s="23" t="s">
        <v>173</v>
      </c>
      <c r="CT982" s="23"/>
      <c r="CU982" s="23"/>
      <c r="CV982" s="23"/>
      <c r="CW982" s="23"/>
      <c r="CX982" s="23"/>
      <c r="CY982" s="23"/>
      <c r="CZ982" s="23"/>
      <c r="DA982" s="23"/>
      <c r="DB982" s="23"/>
      <c r="DC982" s="23"/>
      <c r="DD982" s="23"/>
      <c r="DE982" s="23"/>
      <c r="DF982" s="23"/>
      <c r="DG982" s="23"/>
      <c r="DH982" s="23"/>
      <c r="DI982" s="27"/>
    </row>
    <row r="983" spans="1:113" ht="10.050000000000001" customHeight="1" x14ac:dyDescent="0.2">
      <c r="A983" s="28" t="s">
        <v>174</v>
      </c>
      <c r="T983" s="29" t="s">
        <v>1246</v>
      </c>
      <c r="BD983" s="22" t="s">
        <v>176</v>
      </c>
      <c r="BW983" s="29" t="s">
        <v>1247</v>
      </c>
      <c r="CR983" s="18" t="s">
        <v>93</v>
      </c>
      <c r="CS983" s="22" t="s">
        <v>178</v>
      </c>
      <c r="DI983" s="30"/>
    </row>
    <row r="984" spans="1:113" ht="10.050000000000001" customHeight="1" x14ac:dyDescent="0.2">
      <c r="A984" s="28" t="s">
        <v>179</v>
      </c>
      <c r="T984" s="29" t="s">
        <v>68</v>
      </c>
      <c r="BD984" s="22" t="s">
        <v>180</v>
      </c>
      <c r="BW984" s="29" t="s">
        <v>1248</v>
      </c>
      <c r="DI984" s="30"/>
    </row>
    <row r="985" spans="1:113" ht="10.050000000000001" customHeight="1" x14ac:dyDescent="0.2">
      <c r="A985" s="28" t="s">
        <v>182</v>
      </c>
      <c r="T985" s="29" t="s">
        <v>37</v>
      </c>
      <c r="BD985" s="22" t="s">
        <v>183</v>
      </c>
      <c r="BW985" s="29" t="s">
        <v>1249</v>
      </c>
      <c r="DI985" s="30"/>
    </row>
    <row r="986" spans="1:113" ht="10.050000000000001" customHeight="1" x14ac:dyDescent="0.2">
      <c r="A986" s="31"/>
      <c r="B986" s="32"/>
      <c r="C986" s="32"/>
      <c r="D986" s="32"/>
      <c r="E986" s="32"/>
      <c r="F986" s="32"/>
      <c r="G986" s="32"/>
      <c r="H986" s="32"/>
      <c r="I986" s="32"/>
      <c r="J986" s="32"/>
      <c r="K986" s="32"/>
      <c r="L986" s="32"/>
      <c r="M986" s="32"/>
      <c r="N986" s="32"/>
      <c r="O986" s="32"/>
      <c r="P986" s="32"/>
      <c r="Q986" s="32"/>
      <c r="R986" s="32"/>
      <c r="S986" s="32"/>
      <c r="T986" s="32"/>
      <c r="U986" s="32"/>
      <c r="V986" s="32"/>
      <c r="W986" s="32"/>
      <c r="X986" s="32"/>
      <c r="Y986" s="32"/>
      <c r="Z986" s="32"/>
      <c r="AA986" s="32"/>
      <c r="AB986" s="32"/>
      <c r="AC986" s="32"/>
      <c r="AD986" s="32"/>
      <c r="AE986" s="32"/>
      <c r="AF986" s="32"/>
      <c r="AG986" s="32"/>
      <c r="AH986" s="32"/>
      <c r="AI986" s="32"/>
      <c r="AJ986" s="32"/>
      <c r="AK986" s="32"/>
      <c r="AL986" s="32"/>
      <c r="AM986" s="32"/>
      <c r="AN986" s="32"/>
      <c r="AO986" s="32"/>
      <c r="AP986" s="32"/>
      <c r="AQ986" s="32"/>
      <c r="AR986" s="32"/>
      <c r="AS986" s="32"/>
      <c r="AT986" s="32"/>
      <c r="AU986" s="32"/>
      <c r="AV986" s="32"/>
      <c r="AW986" s="32"/>
      <c r="AX986" s="32"/>
      <c r="AY986" s="32"/>
      <c r="AZ986" s="32"/>
      <c r="BA986" s="32"/>
      <c r="BB986" s="32"/>
      <c r="BC986" s="32"/>
      <c r="BD986" s="32" t="s">
        <v>185</v>
      </c>
      <c r="BE986" s="32"/>
      <c r="BF986" s="32"/>
      <c r="BG986" s="32"/>
      <c r="BH986" s="32"/>
      <c r="BI986" s="32"/>
      <c r="BJ986" s="32"/>
      <c r="BK986" s="32"/>
      <c r="BL986" s="32"/>
      <c r="BM986" s="32"/>
      <c r="BN986" s="32"/>
      <c r="BO986" s="32"/>
      <c r="BP986" s="32"/>
      <c r="BQ986" s="32"/>
      <c r="BR986" s="32"/>
      <c r="BS986" s="32"/>
      <c r="BT986" s="32"/>
      <c r="BU986" s="32"/>
      <c r="BV986" s="32"/>
      <c r="BW986" s="33" t="s">
        <v>18</v>
      </c>
      <c r="BX986" s="32"/>
      <c r="BY986" s="32"/>
      <c r="BZ986" s="32"/>
      <c r="CA986" s="32"/>
      <c r="CB986" s="32"/>
      <c r="CC986" s="32"/>
      <c r="CD986" s="32"/>
      <c r="CE986" s="32"/>
      <c r="CF986" s="32"/>
      <c r="CG986" s="32"/>
      <c r="CH986" s="32"/>
      <c r="CI986" s="32"/>
      <c r="CJ986" s="32"/>
      <c r="CK986" s="32"/>
      <c r="CL986" s="32"/>
      <c r="CM986" s="32"/>
      <c r="CN986" s="32"/>
      <c r="CO986" s="32"/>
      <c r="CP986" s="34"/>
      <c r="CQ986" s="32"/>
      <c r="CR986" s="35" t="s">
        <v>172</v>
      </c>
      <c r="CS986" s="32" t="s">
        <v>173</v>
      </c>
      <c r="CT986" s="32"/>
      <c r="CU986" s="32"/>
      <c r="CV986" s="32"/>
      <c r="CW986" s="32"/>
      <c r="CX986" s="32"/>
      <c r="CY986" s="32"/>
      <c r="CZ986" s="32"/>
      <c r="DA986" s="32"/>
      <c r="DB986" s="32"/>
      <c r="DC986" s="32"/>
      <c r="DD986" s="32"/>
      <c r="DE986" s="32"/>
      <c r="DF986" s="32"/>
      <c r="DG986" s="32"/>
      <c r="DH986" s="32"/>
      <c r="DI986" s="36"/>
    </row>
    <row r="987" spans="1:113" ht="5.0999999999999996" customHeight="1" x14ac:dyDescent="0.2"/>
    <row r="988" spans="1:113" ht="10.050000000000001" customHeight="1" x14ac:dyDescent="0.2">
      <c r="A988" s="24" t="s">
        <v>169</v>
      </c>
      <c r="B988" s="23"/>
      <c r="C988" s="23"/>
      <c r="D988" s="23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5" t="s">
        <v>1250</v>
      </c>
      <c r="U988" s="23"/>
      <c r="V988" s="23"/>
      <c r="W988" s="23"/>
      <c r="X988" s="23"/>
      <c r="Y988" s="23"/>
      <c r="Z988" s="23"/>
      <c r="AA988" s="23"/>
      <c r="AB988" s="23"/>
      <c r="AC988" s="23"/>
      <c r="AD988" s="23"/>
      <c r="AE988" s="23"/>
      <c r="AF988" s="23"/>
      <c r="AG988" s="23"/>
      <c r="AH988" s="23"/>
      <c r="AI988" s="23"/>
      <c r="AJ988" s="23"/>
      <c r="AK988" s="23"/>
      <c r="AL988" s="23"/>
      <c r="AM988" s="26"/>
      <c r="AN988" s="23"/>
      <c r="AO988" s="23"/>
      <c r="AP988" s="23"/>
      <c r="AQ988" s="23"/>
      <c r="AR988" s="23"/>
      <c r="AS988" s="23"/>
      <c r="AT988" s="23"/>
      <c r="AU988" s="23"/>
      <c r="AV988" s="23"/>
      <c r="AW988" s="23"/>
      <c r="AX988" s="23"/>
      <c r="AY988" s="23"/>
      <c r="AZ988" s="23"/>
      <c r="BA988" s="23"/>
      <c r="BB988" s="23"/>
      <c r="BC988" s="23"/>
      <c r="BD988" s="23" t="s">
        <v>171</v>
      </c>
      <c r="BE988" s="23"/>
      <c r="BF988" s="23"/>
      <c r="BG988" s="23"/>
      <c r="BH988" s="23"/>
      <c r="BI988" s="23"/>
      <c r="BJ988" s="23"/>
      <c r="BK988" s="23"/>
      <c r="BL988" s="23"/>
      <c r="BM988" s="23"/>
      <c r="BN988" s="23"/>
      <c r="BO988" s="23"/>
      <c r="BP988" s="23"/>
      <c r="BQ988" s="23"/>
      <c r="BR988" s="23"/>
      <c r="BS988" s="23"/>
      <c r="BT988" s="23"/>
      <c r="BU988" s="23"/>
      <c r="BV988" s="23"/>
      <c r="BW988" s="25" t="s">
        <v>4</v>
      </c>
      <c r="BX988" s="23"/>
      <c r="BY988" s="23"/>
      <c r="BZ988" s="23"/>
      <c r="CA988" s="23"/>
      <c r="CB988" s="23"/>
      <c r="CC988" s="23"/>
      <c r="CD988" s="23"/>
      <c r="CE988" s="23"/>
      <c r="CF988" s="23"/>
      <c r="CG988" s="23"/>
      <c r="CH988" s="23"/>
      <c r="CI988" s="23"/>
      <c r="CJ988" s="23"/>
      <c r="CK988" s="23"/>
      <c r="CL988" s="23"/>
      <c r="CM988" s="23"/>
      <c r="CN988" s="23"/>
      <c r="CO988" s="23"/>
      <c r="CP988" s="26"/>
      <c r="CQ988" s="23"/>
      <c r="CR988" s="21" t="s">
        <v>4</v>
      </c>
      <c r="CS988" s="23" t="s">
        <v>173</v>
      </c>
      <c r="CT988" s="23"/>
      <c r="CU988" s="23"/>
      <c r="CV988" s="23"/>
      <c r="CW988" s="23"/>
      <c r="CX988" s="23"/>
      <c r="CY988" s="23"/>
      <c r="CZ988" s="23"/>
      <c r="DA988" s="23"/>
      <c r="DB988" s="23"/>
      <c r="DC988" s="23"/>
      <c r="DD988" s="23"/>
      <c r="DE988" s="23"/>
      <c r="DF988" s="23"/>
      <c r="DG988" s="23"/>
      <c r="DH988" s="23"/>
      <c r="DI988" s="27"/>
    </row>
    <row r="989" spans="1:113" ht="10.050000000000001" customHeight="1" x14ac:dyDescent="0.2">
      <c r="A989" s="28" t="s">
        <v>174</v>
      </c>
      <c r="T989" s="29" t="s">
        <v>1246</v>
      </c>
      <c r="BD989" s="22" t="s">
        <v>176</v>
      </c>
      <c r="BW989" s="29" t="s">
        <v>4</v>
      </c>
      <c r="CR989" s="18" t="s">
        <v>4</v>
      </c>
      <c r="CS989" s="22" t="s">
        <v>178</v>
      </c>
      <c r="DI989" s="30"/>
    </row>
    <row r="990" spans="1:113" ht="10.050000000000001" customHeight="1" x14ac:dyDescent="0.2">
      <c r="A990" s="28" t="s">
        <v>179</v>
      </c>
      <c r="T990" s="29" t="s">
        <v>68</v>
      </c>
      <c r="BD990" s="22" t="s">
        <v>180</v>
      </c>
      <c r="BW990" s="29" t="s">
        <v>4</v>
      </c>
      <c r="DI990" s="30"/>
    </row>
    <row r="991" spans="1:113" ht="10.050000000000001" customHeight="1" x14ac:dyDescent="0.2">
      <c r="A991" s="28" t="s">
        <v>182</v>
      </c>
      <c r="T991" s="29" t="s">
        <v>37</v>
      </c>
      <c r="BD991" s="22" t="s">
        <v>183</v>
      </c>
      <c r="BW991" s="29" t="s">
        <v>4</v>
      </c>
      <c r="DI991" s="30"/>
    </row>
    <row r="992" spans="1:113" ht="10.050000000000001" customHeight="1" x14ac:dyDescent="0.2">
      <c r="A992" s="31"/>
      <c r="B992" s="32"/>
      <c r="C992" s="32"/>
      <c r="D992" s="32"/>
      <c r="E992" s="32"/>
      <c r="F992" s="32"/>
      <c r="G992" s="32"/>
      <c r="H992" s="32"/>
      <c r="I992" s="32"/>
      <c r="J992" s="32"/>
      <c r="K992" s="32"/>
      <c r="L992" s="32"/>
      <c r="M992" s="32"/>
      <c r="N992" s="32"/>
      <c r="O992" s="32"/>
      <c r="P992" s="32"/>
      <c r="Q992" s="32"/>
      <c r="R992" s="32"/>
      <c r="S992" s="32"/>
      <c r="T992" s="32"/>
      <c r="U992" s="32"/>
      <c r="V992" s="32"/>
      <c r="W992" s="32"/>
      <c r="X992" s="32"/>
      <c r="Y992" s="32"/>
      <c r="Z992" s="32"/>
      <c r="AA992" s="32"/>
      <c r="AB992" s="32"/>
      <c r="AC992" s="32"/>
      <c r="AD992" s="32"/>
      <c r="AE992" s="32"/>
      <c r="AF992" s="32"/>
      <c r="AG992" s="32"/>
      <c r="AH992" s="32"/>
      <c r="AI992" s="32"/>
      <c r="AJ992" s="32"/>
      <c r="AK992" s="32"/>
      <c r="AL992" s="32"/>
      <c r="AM992" s="32"/>
      <c r="AN992" s="32"/>
      <c r="AO992" s="32"/>
      <c r="AP992" s="32"/>
      <c r="AQ992" s="32"/>
      <c r="AR992" s="32"/>
      <c r="AS992" s="32"/>
      <c r="AT992" s="32"/>
      <c r="AU992" s="32"/>
      <c r="AV992" s="32"/>
      <c r="AW992" s="32"/>
      <c r="AX992" s="32"/>
      <c r="AY992" s="32"/>
      <c r="AZ992" s="32"/>
      <c r="BA992" s="32"/>
      <c r="BB992" s="32"/>
      <c r="BC992" s="32"/>
      <c r="BD992" s="32" t="s">
        <v>185</v>
      </c>
      <c r="BE992" s="32"/>
      <c r="BF992" s="32"/>
      <c r="BG992" s="32"/>
      <c r="BH992" s="32"/>
      <c r="BI992" s="32"/>
      <c r="BJ992" s="32"/>
      <c r="BK992" s="32"/>
      <c r="BL992" s="32"/>
      <c r="BM992" s="32"/>
      <c r="BN992" s="32"/>
      <c r="BO992" s="32"/>
      <c r="BP992" s="32"/>
      <c r="BQ992" s="32"/>
      <c r="BR992" s="32"/>
      <c r="BS992" s="32"/>
      <c r="BT992" s="32"/>
      <c r="BU992" s="32"/>
      <c r="BV992" s="32"/>
      <c r="BW992" s="33" t="s">
        <v>18</v>
      </c>
      <c r="BX992" s="32"/>
      <c r="BY992" s="32"/>
      <c r="BZ992" s="32"/>
      <c r="CA992" s="32"/>
      <c r="CB992" s="32"/>
      <c r="CC992" s="32"/>
      <c r="CD992" s="32"/>
      <c r="CE992" s="32"/>
      <c r="CF992" s="32"/>
      <c r="CG992" s="32"/>
      <c r="CH992" s="32"/>
      <c r="CI992" s="32"/>
      <c r="CJ992" s="32"/>
      <c r="CK992" s="32"/>
      <c r="CL992" s="32"/>
      <c r="CM992" s="32"/>
      <c r="CN992" s="32"/>
      <c r="CO992" s="32"/>
      <c r="CP992" s="34"/>
      <c r="CQ992" s="32"/>
      <c r="CR992" s="35" t="s">
        <v>172</v>
      </c>
      <c r="CS992" s="32" t="s">
        <v>173</v>
      </c>
      <c r="CT992" s="32"/>
      <c r="CU992" s="32"/>
      <c r="CV992" s="32"/>
      <c r="CW992" s="32"/>
      <c r="CX992" s="32"/>
      <c r="CY992" s="32"/>
      <c r="CZ992" s="32"/>
      <c r="DA992" s="32"/>
      <c r="DB992" s="32"/>
      <c r="DC992" s="32"/>
      <c r="DD992" s="32"/>
      <c r="DE992" s="32"/>
      <c r="DF992" s="32"/>
      <c r="DG992" s="32"/>
      <c r="DH992" s="32"/>
      <c r="DI992" s="36"/>
    </row>
    <row r="993" spans="1:113" ht="5.0999999999999996" customHeight="1" x14ac:dyDescent="0.2"/>
    <row r="994" spans="1:113" ht="12" customHeight="1" x14ac:dyDescent="0.2">
      <c r="A994" s="47" t="s">
        <v>192</v>
      </c>
      <c r="B994" s="39"/>
      <c r="C994" s="39"/>
      <c r="D994" s="39"/>
      <c r="E994" s="39"/>
      <c r="F994" s="23"/>
      <c r="G994" s="23"/>
      <c r="H994" s="38" t="s">
        <v>193</v>
      </c>
      <c r="I994" s="39"/>
      <c r="J994" s="39"/>
      <c r="K994" s="39"/>
      <c r="L994" s="39"/>
      <c r="M994" s="39"/>
      <c r="N994" s="39"/>
      <c r="O994" s="39"/>
      <c r="P994" s="39"/>
      <c r="Q994" s="39"/>
      <c r="R994" s="39"/>
      <c r="S994" s="39"/>
      <c r="T994" s="23"/>
      <c r="U994" s="23"/>
      <c r="V994" s="26"/>
      <c r="W994" s="23"/>
      <c r="X994" s="23"/>
      <c r="Y994" s="23"/>
      <c r="Z994" s="23"/>
      <c r="AA994" s="38" t="s">
        <v>194</v>
      </c>
      <c r="AB994" s="39"/>
      <c r="AC994" s="39"/>
      <c r="AD994" s="39"/>
      <c r="AE994" s="39"/>
      <c r="AF994" s="39"/>
      <c r="AG994" s="39"/>
      <c r="AH994" s="39"/>
      <c r="AI994" s="39"/>
      <c r="AJ994" s="23"/>
      <c r="AK994" s="23"/>
      <c r="AL994" s="26"/>
      <c r="AM994" s="23"/>
      <c r="AN994" s="23"/>
      <c r="AO994" s="38" t="s">
        <v>195</v>
      </c>
      <c r="AP994" s="39"/>
      <c r="AQ994" s="39"/>
      <c r="AR994" s="39"/>
      <c r="AS994" s="39"/>
      <c r="AT994" s="39"/>
      <c r="AU994" s="39"/>
      <c r="AV994" s="39"/>
      <c r="AW994" s="39"/>
      <c r="AX994" s="39"/>
      <c r="AY994" s="23"/>
      <c r="AZ994" s="23"/>
      <c r="BA994" s="38" t="s">
        <v>196</v>
      </c>
      <c r="BB994" s="39"/>
      <c r="BC994" s="39"/>
      <c r="BD994" s="39"/>
      <c r="BE994" s="39"/>
      <c r="BF994" s="39"/>
      <c r="BG994" s="39"/>
      <c r="BH994" s="39"/>
      <c r="BI994" s="39"/>
      <c r="BJ994" s="39"/>
      <c r="BK994" s="23"/>
      <c r="BL994" s="23"/>
      <c r="BM994" s="38" t="s">
        <v>197</v>
      </c>
      <c r="BN994" s="39"/>
      <c r="BO994" s="39"/>
      <c r="BP994" s="39"/>
      <c r="BQ994" s="39"/>
      <c r="BR994" s="39"/>
      <c r="BS994" s="39"/>
      <c r="BT994" s="39"/>
      <c r="BU994" s="39"/>
      <c r="BV994" s="39"/>
      <c r="BW994" s="23"/>
      <c r="BX994" s="23"/>
      <c r="BY994" s="38" t="s">
        <v>198</v>
      </c>
      <c r="BZ994" s="39"/>
      <c r="CA994" s="39"/>
      <c r="CB994" s="39"/>
      <c r="CC994" s="39"/>
      <c r="CD994" s="39"/>
      <c r="CE994" s="39"/>
      <c r="CF994" s="39"/>
      <c r="CG994" s="39"/>
      <c r="CH994" s="39"/>
      <c r="CI994" s="23"/>
      <c r="CJ994" s="23"/>
      <c r="CK994" s="38" t="s">
        <v>173</v>
      </c>
      <c r="CL994" s="39"/>
      <c r="CM994" s="39"/>
      <c r="CN994" s="39"/>
      <c r="CO994" s="39"/>
      <c r="CP994" s="39"/>
      <c r="CQ994" s="39"/>
      <c r="CR994" s="39"/>
      <c r="CS994" s="39"/>
      <c r="CT994" s="39"/>
      <c r="CU994" s="23"/>
      <c r="CV994" s="23"/>
      <c r="CW994" s="26"/>
      <c r="CX994" s="38" t="s">
        <v>199</v>
      </c>
      <c r="CY994" s="39"/>
      <c r="CZ994" s="39"/>
      <c r="DA994" s="39"/>
      <c r="DB994" s="39"/>
      <c r="DC994" s="39"/>
      <c r="DD994" s="39"/>
      <c r="DE994" s="39"/>
      <c r="DF994" s="39"/>
      <c r="DG994" s="23"/>
      <c r="DH994" s="23"/>
      <c r="DI994" s="37"/>
    </row>
    <row r="995" spans="1:113" ht="12" customHeight="1" x14ac:dyDescent="0.2">
      <c r="A995" s="48"/>
      <c r="B995" s="40"/>
      <c r="C995" s="40"/>
      <c r="D995" s="40"/>
      <c r="E995" s="40"/>
      <c r="F995" s="32"/>
      <c r="G995" s="32"/>
      <c r="H995" s="40"/>
      <c r="I995" s="40"/>
      <c r="J995" s="40"/>
      <c r="K995" s="40"/>
      <c r="L995" s="40"/>
      <c r="M995" s="40"/>
      <c r="N995" s="40"/>
      <c r="O995" s="40"/>
      <c r="P995" s="40"/>
      <c r="Q995" s="40"/>
      <c r="R995" s="40"/>
      <c r="S995" s="40"/>
      <c r="T995" s="32"/>
      <c r="U995" s="32"/>
      <c r="V995" s="34"/>
      <c r="W995" s="32"/>
      <c r="X995" s="32"/>
      <c r="Y995" s="32"/>
      <c r="Z995" s="32"/>
      <c r="AA995" s="40"/>
      <c r="AB995" s="40"/>
      <c r="AC995" s="40"/>
      <c r="AD995" s="40"/>
      <c r="AE995" s="40"/>
      <c r="AF995" s="40"/>
      <c r="AG995" s="40"/>
      <c r="AH995" s="40"/>
      <c r="AI995" s="40"/>
      <c r="AJ995" s="32"/>
      <c r="AK995" s="32"/>
      <c r="AL995" s="34"/>
      <c r="AM995" s="32"/>
      <c r="AN995" s="32"/>
      <c r="AO995" s="40"/>
      <c r="AP995" s="40"/>
      <c r="AQ995" s="40"/>
      <c r="AR995" s="40"/>
      <c r="AS995" s="40"/>
      <c r="AT995" s="40"/>
      <c r="AU995" s="40"/>
      <c r="AV995" s="40"/>
      <c r="AW995" s="40"/>
      <c r="AX995" s="40"/>
      <c r="AY995" s="32"/>
      <c r="AZ995" s="32"/>
      <c r="BA995" s="40"/>
      <c r="BB995" s="40"/>
      <c r="BC995" s="40"/>
      <c r="BD995" s="40"/>
      <c r="BE995" s="40"/>
      <c r="BF995" s="40"/>
      <c r="BG995" s="40"/>
      <c r="BH995" s="40"/>
      <c r="BI995" s="40"/>
      <c r="BJ995" s="40"/>
      <c r="BK995" s="32"/>
      <c r="BL995" s="32"/>
      <c r="BM995" s="40"/>
      <c r="BN995" s="40"/>
      <c r="BO995" s="40"/>
      <c r="BP995" s="40"/>
      <c r="BQ995" s="40"/>
      <c r="BR995" s="40"/>
      <c r="BS995" s="40"/>
      <c r="BT995" s="40"/>
      <c r="BU995" s="40"/>
      <c r="BV995" s="40"/>
      <c r="BW995" s="32"/>
      <c r="BX995" s="32"/>
      <c r="BY995" s="40"/>
      <c r="BZ995" s="40"/>
      <c r="CA995" s="40"/>
      <c r="CB995" s="40"/>
      <c r="CC995" s="40"/>
      <c r="CD995" s="40"/>
      <c r="CE995" s="40"/>
      <c r="CF995" s="40"/>
      <c r="CG995" s="40"/>
      <c r="CH995" s="40"/>
      <c r="CI995" s="32"/>
      <c r="CJ995" s="32"/>
      <c r="CK995" s="40"/>
      <c r="CL995" s="40"/>
      <c r="CM995" s="40"/>
      <c r="CN995" s="40"/>
      <c r="CO995" s="40"/>
      <c r="CP995" s="40"/>
      <c r="CQ995" s="40"/>
      <c r="CR995" s="40"/>
      <c r="CS995" s="40"/>
      <c r="CT995" s="40"/>
      <c r="CU995" s="32"/>
      <c r="CV995" s="32"/>
      <c r="CW995" s="34"/>
      <c r="CX995" s="40"/>
      <c r="CY995" s="40"/>
      <c r="CZ995" s="40"/>
      <c r="DA995" s="40"/>
      <c r="DB995" s="40"/>
      <c r="DC995" s="40"/>
      <c r="DD995" s="40"/>
      <c r="DE995" s="40"/>
      <c r="DF995" s="40"/>
      <c r="DG995" s="32"/>
      <c r="DH995" s="32"/>
      <c r="DI995" s="36"/>
    </row>
    <row r="996" spans="1:113" ht="1.5" customHeight="1" x14ac:dyDescent="0.2"/>
    <row r="997" spans="1:113" ht="10.050000000000001" customHeight="1" x14ac:dyDescent="0.2">
      <c r="BH997" s="8" t="s">
        <v>1251</v>
      </c>
      <c r="BT997" s="8" t="s">
        <v>1252</v>
      </c>
      <c r="CF997" s="8" t="s">
        <v>1253</v>
      </c>
      <c r="CR997" s="8" t="s">
        <v>1218</v>
      </c>
      <c r="DB997" s="7" t="s">
        <v>13</v>
      </c>
    </row>
    <row r="998" spans="1:113" ht="10.050000000000001" customHeight="1" x14ac:dyDescent="0.2">
      <c r="E998" s="18" t="s">
        <v>204</v>
      </c>
      <c r="T998" s="8" t="s">
        <v>1254</v>
      </c>
    </row>
    <row r="999" spans="1:113" ht="10.050000000000001" customHeight="1" x14ac:dyDescent="0.2">
      <c r="AG999" s="8" t="s">
        <v>1255</v>
      </c>
      <c r="AL999" s="8" t="s">
        <v>234</v>
      </c>
      <c r="AV999" s="8" t="s">
        <v>1256</v>
      </c>
      <c r="BH999" s="8" t="s">
        <v>1257</v>
      </c>
      <c r="BT999" s="8" t="s">
        <v>984</v>
      </c>
      <c r="CF999" s="8" t="s">
        <v>1258</v>
      </c>
      <c r="CR999" s="8" t="s">
        <v>1115</v>
      </c>
      <c r="DB999" s="7" t="s">
        <v>13</v>
      </c>
    </row>
    <row r="1000" spans="1:113" ht="10.050000000000001" customHeight="1" x14ac:dyDescent="0.2">
      <c r="E1000" s="18" t="s">
        <v>213</v>
      </c>
      <c r="T1000" s="8" t="s">
        <v>1259</v>
      </c>
    </row>
    <row r="1001" spans="1:113" ht="10.050000000000001" customHeight="1" x14ac:dyDescent="0.2">
      <c r="AG1001" s="8" t="s">
        <v>1260</v>
      </c>
      <c r="AL1001" s="8" t="s">
        <v>261</v>
      </c>
      <c r="AV1001" s="8" t="s">
        <v>1261</v>
      </c>
      <c r="BH1001" s="8" t="s">
        <v>1262</v>
      </c>
      <c r="BT1001" s="8" t="s">
        <v>1263</v>
      </c>
      <c r="CF1001" s="8" t="s">
        <v>1264</v>
      </c>
      <c r="CR1001" s="8" t="s">
        <v>642</v>
      </c>
      <c r="DB1001" s="7" t="s">
        <v>13</v>
      </c>
    </row>
    <row r="1002" spans="1:113" ht="10.050000000000001" customHeight="1" x14ac:dyDescent="0.2">
      <c r="E1002" s="18" t="s">
        <v>222</v>
      </c>
      <c r="T1002" s="8" t="s">
        <v>1265</v>
      </c>
    </row>
    <row r="1003" spans="1:113" ht="10.050000000000001" customHeight="1" x14ac:dyDescent="0.2">
      <c r="AG1003" s="8" t="s">
        <v>1266</v>
      </c>
      <c r="AL1003" s="8" t="s">
        <v>297</v>
      </c>
      <c r="AV1003" s="8" t="s">
        <v>1267</v>
      </c>
      <c r="BH1003" s="8" t="s">
        <v>1268</v>
      </c>
      <c r="BT1003" s="8" t="s">
        <v>1269</v>
      </c>
      <c r="CF1003" s="8" t="s">
        <v>1270</v>
      </c>
      <c r="CR1003" s="8" t="s">
        <v>551</v>
      </c>
      <c r="DB1003" s="7" t="s">
        <v>13</v>
      </c>
    </row>
    <row r="1004" spans="1:113" ht="10.050000000000001" customHeight="1" x14ac:dyDescent="0.2">
      <c r="E1004" s="18" t="s">
        <v>232</v>
      </c>
      <c r="T1004" s="8" t="s">
        <v>1271</v>
      </c>
    </row>
    <row r="1005" spans="1:113" ht="10.050000000000001" customHeight="1" x14ac:dyDescent="0.2">
      <c r="AG1005" s="8" t="s">
        <v>1272</v>
      </c>
      <c r="AL1005" s="8" t="s">
        <v>321</v>
      </c>
      <c r="AV1005" s="8" t="s">
        <v>1273</v>
      </c>
      <c r="BH1005" s="8" t="s">
        <v>1274</v>
      </c>
      <c r="BT1005" s="8" t="s">
        <v>1275</v>
      </c>
      <c r="CF1005" s="8" t="s">
        <v>1276</v>
      </c>
      <c r="CR1005" s="8" t="s">
        <v>257</v>
      </c>
      <c r="DB1005" s="7" t="s">
        <v>13</v>
      </c>
    </row>
    <row r="1006" spans="1:113" ht="10.050000000000001" customHeight="1" x14ac:dyDescent="0.2">
      <c r="E1006" s="18" t="s">
        <v>240</v>
      </c>
      <c r="T1006" s="8" t="s">
        <v>1277</v>
      </c>
    </row>
    <row r="1007" spans="1:113" ht="10.050000000000001" customHeight="1" x14ac:dyDescent="0.2">
      <c r="AG1007" s="8" t="s">
        <v>1278</v>
      </c>
      <c r="AL1007" s="8" t="s">
        <v>279</v>
      </c>
      <c r="AV1007" s="8" t="s">
        <v>1279</v>
      </c>
      <c r="BH1007" s="8" t="s">
        <v>488</v>
      </c>
      <c r="BT1007" s="8" t="s">
        <v>1280</v>
      </c>
      <c r="CF1007" s="8" t="s">
        <v>1281</v>
      </c>
      <c r="CR1007" s="8" t="s">
        <v>284</v>
      </c>
      <c r="DB1007" s="7" t="s">
        <v>13</v>
      </c>
    </row>
    <row r="1008" spans="1:113" ht="10.050000000000001" customHeight="1" x14ac:dyDescent="0.2">
      <c r="E1008" s="18" t="s">
        <v>249</v>
      </c>
      <c r="T1008" s="8" t="s">
        <v>1282</v>
      </c>
    </row>
    <row r="1009" spans="5:106" ht="10.050000000000001" customHeight="1" x14ac:dyDescent="0.2">
      <c r="AG1009" s="18" t="s">
        <v>1283</v>
      </c>
      <c r="AL1009" s="8" t="s">
        <v>305</v>
      </c>
      <c r="AV1009" s="8" t="s">
        <v>1284</v>
      </c>
      <c r="BH1009" s="8" t="s">
        <v>1285</v>
      </c>
      <c r="BT1009" s="8" t="s">
        <v>1286</v>
      </c>
      <c r="CF1009" s="8" t="s">
        <v>1287</v>
      </c>
      <c r="CR1009" s="8" t="s">
        <v>465</v>
      </c>
      <c r="DB1009" s="7" t="s">
        <v>13</v>
      </c>
    </row>
    <row r="1010" spans="5:106" ht="10.050000000000001" customHeight="1" x14ac:dyDescent="0.2">
      <c r="E1010" s="18" t="s">
        <v>258</v>
      </c>
      <c r="T1010" s="8" t="s">
        <v>1288</v>
      </c>
    </row>
    <row r="1011" spans="5:106" ht="10.050000000000001" customHeight="1" x14ac:dyDescent="0.2">
      <c r="AG1011" s="8" t="s">
        <v>1289</v>
      </c>
      <c r="AL1011" s="8" t="s">
        <v>252</v>
      </c>
      <c r="AV1011" s="8" t="s">
        <v>1290</v>
      </c>
      <c r="BH1011" s="8" t="s">
        <v>1291</v>
      </c>
      <c r="BT1011" s="8" t="s">
        <v>1292</v>
      </c>
      <c r="CF1011" s="8" t="s">
        <v>1293</v>
      </c>
      <c r="CR1011" s="8" t="s">
        <v>1294</v>
      </c>
      <c r="DB1011" s="7" t="s">
        <v>13</v>
      </c>
    </row>
    <row r="1012" spans="5:106" ht="10.050000000000001" customHeight="1" x14ac:dyDescent="0.2">
      <c r="E1012" s="18" t="s">
        <v>267</v>
      </c>
      <c r="T1012" s="8" t="s">
        <v>1295</v>
      </c>
      <c r="W1012" s="17" t="s">
        <v>224</v>
      </c>
    </row>
    <row r="1013" spans="5:106" ht="10.050000000000001" customHeight="1" x14ac:dyDescent="0.2">
      <c r="AG1013" s="8" t="s">
        <v>1296</v>
      </c>
      <c r="AL1013" s="8" t="s">
        <v>207</v>
      </c>
      <c r="AV1013" s="8" t="s">
        <v>1297</v>
      </c>
      <c r="BH1013" s="8" t="s">
        <v>1298</v>
      </c>
      <c r="BT1013" s="8" t="s">
        <v>1299</v>
      </c>
      <c r="CF1013" s="8" t="s">
        <v>1300</v>
      </c>
      <c r="CR1013" s="8" t="s">
        <v>374</v>
      </c>
      <c r="DB1013" s="7" t="s">
        <v>13</v>
      </c>
    </row>
    <row r="1014" spans="5:106" ht="10.050000000000001" customHeight="1" x14ac:dyDescent="0.2">
      <c r="E1014" s="18" t="s">
        <v>276</v>
      </c>
      <c r="T1014" s="8" t="s">
        <v>1301</v>
      </c>
    </row>
    <row r="1015" spans="5:106" ht="10.050000000000001" customHeight="1" x14ac:dyDescent="0.2">
      <c r="AG1015" s="8" t="s">
        <v>1302</v>
      </c>
      <c r="AL1015" s="8" t="s">
        <v>270</v>
      </c>
      <c r="AV1015" s="8" t="s">
        <v>1303</v>
      </c>
      <c r="BH1015" s="8" t="s">
        <v>1304</v>
      </c>
      <c r="BT1015" s="8" t="s">
        <v>1305</v>
      </c>
      <c r="CF1015" s="8" t="s">
        <v>1306</v>
      </c>
      <c r="CR1015" s="8" t="s">
        <v>257</v>
      </c>
      <c r="DB1015" s="7" t="s">
        <v>13</v>
      </c>
    </row>
    <row r="1016" spans="5:106" ht="10.050000000000001" customHeight="1" x14ac:dyDescent="0.2">
      <c r="E1016" s="18" t="s">
        <v>285</v>
      </c>
      <c r="T1016" s="8" t="s">
        <v>1307</v>
      </c>
    </row>
    <row r="1017" spans="5:106" ht="10.050000000000001" customHeight="1" x14ac:dyDescent="0.2">
      <c r="AG1017" s="8" t="s">
        <v>1308</v>
      </c>
      <c r="AL1017" s="8" t="s">
        <v>313</v>
      </c>
      <c r="AV1017" s="8" t="s">
        <v>1309</v>
      </c>
      <c r="BH1017" s="8" t="s">
        <v>1310</v>
      </c>
      <c r="BT1017" s="8" t="s">
        <v>1311</v>
      </c>
      <c r="CF1017" s="8" t="s">
        <v>1312</v>
      </c>
      <c r="CR1017" s="8" t="s">
        <v>1313</v>
      </c>
      <c r="DB1017" s="7" t="s">
        <v>13</v>
      </c>
    </row>
    <row r="1018" spans="5:106" ht="10.050000000000001" customHeight="1" x14ac:dyDescent="0.2">
      <c r="E1018" s="18" t="s">
        <v>294</v>
      </c>
      <c r="T1018" s="8" t="s">
        <v>1314</v>
      </c>
    </row>
    <row r="1019" spans="5:106" ht="10.050000000000001" customHeight="1" x14ac:dyDescent="0.2">
      <c r="AG1019" s="8" t="s">
        <v>1315</v>
      </c>
      <c r="AL1019" s="8" t="s">
        <v>329</v>
      </c>
      <c r="AV1019" s="8" t="s">
        <v>1316</v>
      </c>
      <c r="BH1019" s="8" t="s">
        <v>1317</v>
      </c>
      <c r="BT1019" s="8" t="s">
        <v>1318</v>
      </c>
      <c r="CF1019" s="8" t="s">
        <v>1319</v>
      </c>
      <c r="CR1019" s="8" t="s">
        <v>381</v>
      </c>
      <c r="DB1019" s="7" t="s">
        <v>13</v>
      </c>
    </row>
    <row r="1020" spans="5:106" ht="10.050000000000001" customHeight="1" x14ac:dyDescent="0.2">
      <c r="E1020" s="18" t="s">
        <v>302</v>
      </c>
      <c r="T1020" s="8" t="s">
        <v>1320</v>
      </c>
    </row>
    <row r="1021" spans="5:106" ht="10.050000000000001" customHeight="1" x14ac:dyDescent="0.2">
      <c r="AG1021" s="8" t="s">
        <v>1321</v>
      </c>
      <c r="AL1021" s="8" t="s">
        <v>288</v>
      </c>
      <c r="AV1021" s="8" t="s">
        <v>1322</v>
      </c>
      <c r="BH1021" s="8" t="s">
        <v>931</v>
      </c>
      <c r="BT1021" s="8" t="s">
        <v>1323</v>
      </c>
      <c r="CF1021" s="8" t="s">
        <v>1324</v>
      </c>
      <c r="CR1021" s="8" t="s">
        <v>284</v>
      </c>
      <c r="DB1021" s="7" t="s">
        <v>13</v>
      </c>
    </row>
    <row r="1022" spans="5:106" ht="10.050000000000001" customHeight="1" x14ac:dyDescent="0.2">
      <c r="E1022" s="18" t="s">
        <v>310</v>
      </c>
      <c r="T1022" s="8" t="s">
        <v>1325</v>
      </c>
    </row>
    <row r="1023" spans="5:106" ht="10.050000000000001" customHeight="1" x14ac:dyDescent="0.2"/>
    <row r="1024" spans="5:106" ht="10.050000000000001" customHeight="1" x14ac:dyDescent="0.2"/>
    <row r="1025" ht="10.050000000000001" customHeight="1" x14ac:dyDescent="0.2"/>
    <row r="1026" ht="10.050000000000001" customHeight="1" x14ac:dyDescent="0.2"/>
    <row r="1027" ht="10.050000000000001" customHeight="1" x14ac:dyDescent="0.2"/>
    <row r="1028" ht="10.050000000000001" customHeight="1" x14ac:dyDescent="0.2"/>
    <row r="1029" ht="10.050000000000001" customHeight="1" x14ac:dyDescent="0.2"/>
    <row r="1030" ht="10.050000000000001" customHeight="1" x14ac:dyDescent="0.2"/>
    <row r="1031" ht="10.050000000000001" customHeight="1" x14ac:dyDescent="0.2"/>
    <row r="1032" ht="10.050000000000001" customHeight="1" x14ac:dyDescent="0.2"/>
    <row r="1033" ht="10.050000000000001" customHeight="1" x14ac:dyDescent="0.2"/>
    <row r="1034" ht="10.050000000000001" customHeight="1" x14ac:dyDescent="0.2"/>
    <row r="1035" ht="10.050000000000001" customHeight="1" x14ac:dyDescent="0.2"/>
    <row r="1036" ht="10.050000000000001" customHeight="1" x14ac:dyDescent="0.2"/>
    <row r="1037" ht="10.050000000000001" customHeight="1" x14ac:dyDescent="0.2"/>
    <row r="1038" ht="10.050000000000001" customHeight="1" x14ac:dyDescent="0.2"/>
    <row r="1039" ht="10.050000000000001" customHeight="1" x14ac:dyDescent="0.2"/>
    <row r="1040" ht="10.050000000000001" customHeight="1" x14ac:dyDescent="0.2"/>
    <row r="1041" spans="1:113" ht="10.050000000000001" customHeight="1" x14ac:dyDescent="0.2"/>
    <row r="1042" spans="1:113" ht="10.050000000000001" customHeight="1" x14ac:dyDescent="0.2"/>
    <row r="1043" spans="1:113" ht="10.050000000000001" customHeight="1" x14ac:dyDescent="0.2"/>
    <row r="1044" spans="1:113" ht="10.050000000000001" customHeight="1" x14ac:dyDescent="0.2"/>
    <row r="1045" spans="1:113" ht="10.050000000000001" customHeight="1" x14ac:dyDescent="0.2"/>
    <row r="1046" spans="1:113" ht="10.050000000000001" customHeight="1" x14ac:dyDescent="0.2"/>
    <row r="1047" spans="1:113" ht="10.050000000000001" customHeight="1" x14ac:dyDescent="0.2"/>
    <row r="1048" spans="1:113" ht="10.050000000000001" customHeight="1" x14ac:dyDescent="0.2"/>
    <row r="1049" spans="1:113" ht="1.05" customHeight="1" x14ac:dyDescent="0.2"/>
    <row r="1050" spans="1:113" ht="5.0999999999999996" customHeight="1" x14ac:dyDescent="0.2"/>
    <row r="1051" spans="1:113" ht="12" customHeight="1" x14ac:dyDescent="0.2">
      <c r="A1051" s="23"/>
      <c r="B1051" s="23"/>
      <c r="C1051" s="23"/>
      <c r="D1051" s="23"/>
      <c r="E1051" s="23"/>
      <c r="F1051" s="23"/>
      <c r="G1051" s="23"/>
      <c r="H1051" s="23"/>
      <c r="I1051" s="23"/>
      <c r="J1051" s="23"/>
      <c r="K1051" s="23"/>
      <c r="L1051" s="23"/>
      <c r="M1051" s="23"/>
      <c r="N1051" s="23"/>
      <c r="O1051" s="23"/>
      <c r="P1051" s="23"/>
      <c r="Q1051" s="23"/>
      <c r="R1051" s="23"/>
      <c r="S1051" s="23"/>
      <c r="T1051" s="23"/>
      <c r="U1051" s="23"/>
      <c r="V1051" s="23"/>
      <c r="W1051" s="23"/>
      <c r="X1051" s="23"/>
      <c r="Y1051" s="23"/>
      <c r="Z1051" s="23"/>
      <c r="AA1051" s="23"/>
      <c r="AB1051" s="23"/>
      <c r="AC1051" s="23"/>
      <c r="AD1051" s="23"/>
      <c r="AE1051" s="23"/>
      <c r="AF1051" s="23"/>
      <c r="AG1051" s="23"/>
      <c r="AH1051" s="23"/>
      <c r="AI1051" s="23"/>
      <c r="AJ1051" s="23"/>
      <c r="AK1051" s="23"/>
      <c r="AL1051" s="23"/>
      <c r="AM1051" s="23"/>
      <c r="AN1051" s="23"/>
      <c r="AO1051" s="23"/>
      <c r="AP1051" s="23"/>
      <c r="AQ1051" s="23"/>
      <c r="AR1051" s="23"/>
      <c r="AS1051" s="23"/>
      <c r="AT1051" s="23"/>
      <c r="AU1051" s="23"/>
      <c r="AV1051" s="23"/>
      <c r="AW1051" s="23"/>
      <c r="AX1051" s="23"/>
      <c r="AY1051" s="23"/>
      <c r="AZ1051" s="23"/>
      <c r="BA1051" s="23"/>
      <c r="BB1051" s="23"/>
      <c r="BC1051" s="23"/>
      <c r="BD1051" s="23"/>
      <c r="BE1051" s="23"/>
      <c r="BF1051" s="23"/>
      <c r="BG1051" s="23"/>
      <c r="BH1051" s="23"/>
      <c r="BI1051" s="23"/>
      <c r="BJ1051" s="23"/>
      <c r="BK1051" s="23"/>
      <c r="BL1051" s="23"/>
      <c r="BM1051" s="23"/>
      <c r="BN1051" s="23"/>
      <c r="BO1051" s="23"/>
      <c r="BP1051" s="23"/>
      <c r="BQ1051" s="23"/>
      <c r="BR1051" s="23"/>
      <c r="BS1051" s="23"/>
      <c r="BT1051" s="23"/>
      <c r="BU1051" s="23"/>
      <c r="BV1051" s="23"/>
      <c r="BW1051" s="23"/>
      <c r="BX1051" s="23"/>
      <c r="BY1051" s="23"/>
      <c r="BZ1051" s="23"/>
      <c r="CA1051" s="23"/>
      <c r="CB1051" s="23"/>
      <c r="CC1051" s="23"/>
      <c r="CD1051" s="23"/>
      <c r="CE1051" s="23"/>
      <c r="CF1051" s="23"/>
      <c r="CG1051" s="23"/>
      <c r="CH1051" s="23"/>
      <c r="CI1051" s="23"/>
      <c r="CJ1051" s="23"/>
      <c r="CK1051" s="23"/>
      <c r="CL1051" s="23"/>
      <c r="CM1051" s="23"/>
      <c r="CN1051" s="23"/>
      <c r="CO1051" s="23"/>
      <c r="CP1051" s="23"/>
      <c r="CQ1051" s="23"/>
      <c r="CR1051" s="23"/>
      <c r="CS1051" s="23"/>
      <c r="CT1051" s="23"/>
      <c r="CU1051" s="23"/>
      <c r="CV1051" s="23"/>
      <c r="CW1051" s="23"/>
      <c r="CX1051" s="23"/>
      <c r="CY1051" s="23"/>
      <c r="CZ1051" s="23"/>
      <c r="DA1051" s="23"/>
      <c r="DB1051" s="23"/>
      <c r="DC1051" s="23"/>
      <c r="DD1051" s="23"/>
      <c r="DE1051" s="23"/>
      <c r="DF1051" s="23"/>
      <c r="DG1051" s="23"/>
      <c r="DH1051" s="23"/>
      <c r="DI1051" s="23"/>
    </row>
    <row r="1052" spans="1:113" ht="19.5" customHeight="1" x14ac:dyDescent="0.3">
      <c r="A1052" s="23"/>
      <c r="B1052" s="23"/>
      <c r="C1052" s="23"/>
      <c r="D1052" s="23"/>
      <c r="E1052" s="23"/>
      <c r="F1052" s="23"/>
      <c r="G1052" s="23"/>
      <c r="H1052" s="23"/>
      <c r="I1052" s="23"/>
      <c r="J1052" s="23"/>
      <c r="K1052" s="23"/>
      <c r="L1052" s="23"/>
      <c r="M1052" s="23"/>
      <c r="N1052" s="23"/>
      <c r="O1052" s="23"/>
      <c r="P1052" s="23"/>
      <c r="Q1052" s="23"/>
      <c r="R1052" s="23"/>
      <c r="S1052" s="23"/>
      <c r="T1052" s="23"/>
      <c r="U1052" s="23"/>
      <c r="V1052" s="23"/>
      <c r="W1052" s="23"/>
      <c r="X1052" s="23"/>
      <c r="Y1052" s="23"/>
      <c r="Z1052" s="23"/>
      <c r="AA1052" s="23"/>
      <c r="AB1052" s="23"/>
      <c r="AC1052" s="23"/>
      <c r="AD1052" s="23"/>
      <c r="AE1052" s="23"/>
      <c r="AF1052" s="23"/>
      <c r="AG1052" s="23"/>
      <c r="AH1052" s="23"/>
      <c r="AI1052" s="23"/>
      <c r="AJ1052" s="23"/>
      <c r="AK1052" s="23"/>
      <c r="AL1052" s="23"/>
      <c r="AM1052" s="23"/>
      <c r="AN1052" s="23"/>
      <c r="AO1052" s="23"/>
      <c r="AP1052" s="23"/>
      <c r="AQ1052" s="23"/>
      <c r="AR1052" s="23"/>
      <c r="AS1052" s="23"/>
      <c r="AT1052" s="23"/>
      <c r="AU1052" s="23"/>
      <c r="AV1052" s="23"/>
      <c r="AW1052" s="23"/>
      <c r="AX1052" s="23"/>
      <c r="AY1052" s="23"/>
      <c r="AZ1052" s="23"/>
      <c r="BA1052" s="23"/>
      <c r="BB1052" s="23"/>
      <c r="BC1052" s="23"/>
      <c r="BD1052" s="3" t="s">
        <v>145</v>
      </c>
      <c r="BE1052" s="23"/>
      <c r="BF1052" s="23"/>
      <c r="BG1052" s="23"/>
      <c r="BH1052" s="23"/>
      <c r="BI1052" s="23"/>
      <c r="BJ1052" s="23"/>
      <c r="BK1052" s="23"/>
      <c r="BL1052" s="23"/>
      <c r="BM1052" s="23"/>
      <c r="BN1052" s="23"/>
      <c r="BO1052" s="23"/>
      <c r="BP1052" s="23"/>
      <c r="BQ1052" s="23"/>
      <c r="BR1052" s="23"/>
      <c r="BS1052" s="23"/>
      <c r="BT1052" s="23"/>
      <c r="BU1052" s="23"/>
      <c r="BV1052" s="23"/>
      <c r="BW1052" s="23"/>
      <c r="BX1052" s="23"/>
      <c r="BY1052" s="23"/>
      <c r="BZ1052" s="23"/>
      <c r="CA1052" s="23"/>
      <c r="CB1052" s="23"/>
      <c r="CC1052" s="23"/>
      <c r="CD1052" s="23"/>
      <c r="CE1052" s="23"/>
      <c r="CF1052" s="23"/>
      <c r="CG1052" s="23"/>
      <c r="CH1052" s="23"/>
      <c r="CI1052" s="23"/>
      <c r="CJ1052" s="23"/>
      <c r="CK1052" s="23"/>
      <c r="CL1052" s="23"/>
      <c r="CM1052" s="23"/>
      <c r="CN1052" s="23"/>
      <c r="CO1052" s="23"/>
      <c r="CP1052" s="23"/>
      <c r="CQ1052" s="23"/>
      <c r="CR1052" s="23"/>
      <c r="CS1052" s="23"/>
      <c r="CT1052" s="23"/>
      <c r="CU1052" s="23"/>
      <c r="CV1052" s="23"/>
      <c r="CW1052" s="23"/>
      <c r="CX1052" s="23"/>
      <c r="CY1052" s="23"/>
      <c r="CZ1052" s="23"/>
      <c r="DA1052" s="23"/>
      <c r="DB1052" s="4" t="s">
        <v>0</v>
      </c>
      <c r="DC1052" s="23"/>
      <c r="DD1052" s="23"/>
      <c r="DE1052" s="23"/>
      <c r="DF1052" s="23"/>
      <c r="DG1052" s="23"/>
      <c r="DH1052" s="23"/>
      <c r="DI1052" s="4" t="s">
        <v>1</v>
      </c>
    </row>
    <row r="1053" spans="1:113" ht="5.0999999999999996" customHeight="1" x14ac:dyDescent="0.2"/>
    <row r="1054" spans="1:113" ht="16.05" customHeight="1" x14ac:dyDescent="0.2">
      <c r="BD1054" s="5" t="s">
        <v>168</v>
      </c>
      <c r="DI1054" s="6" t="s">
        <v>2</v>
      </c>
    </row>
    <row r="1055" spans="1:113" ht="14.1" customHeight="1" x14ac:dyDescent="0.2">
      <c r="BD1055" s="7" t="s">
        <v>4</v>
      </c>
      <c r="DI1055" s="8" t="s">
        <v>3</v>
      </c>
    </row>
    <row r="1056" spans="1:113" ht="12" customHeight="1" x14ac:dyDescent="0.2"/>
    <row r="1057" spans="1:113" ht="10.050000000000001" customHeight="1" x14ac:dyDescent="0.2">
      <c r="A1057" s="24" t="s">
        <v>169</v>
      </c>
      <c r="B1057" s="23"/>
      <c r="C1057" s="23"/>
      <c r="D1057" s="23"/>
      <c r="E1057" s="23"/>
      <c r="F1057" s="23"/>
      <c r="G1057" s="23"/>
      <c r="H1057" s="23"/>
      <c r="I1057" s="23"/>
      <c r="J1057" s="23"/>
      <c r="K1057" s="23"/>
      <c r="L1057" s="23"/>
      <c r="M1057" s="23"/>
      <c r="N1057" s="23"/>
      <c r="O1057" s="23"/>
      <c r="P1057" s="23"/>
      <c r="Q1057" s="23"/>
      <c r="R1057" s="23"/>
      <c r="S1057" s="23"/>
      <c r="T1057" s="25" t="s">
        <v>1326</v>
      </c>
      <c r="U1057" s="23"/>
      <c r="V1057" s="23"/>
      <c r="W1057" s="23"/>
      <c r="X1057" s="23"/>
      <c r="Y1057" s="23"/>
      <c r="Z1057" s="23"/>
      <c r="AA1057" s="23"/>
      <c r="AB1057" s="23"/>
      <c r="AC1057" s="23"/>
      <c r="AD1057" s="23"/>
      <c r="AE1057" s="23"/>
      <c r="AF1057" s="23"/>
      <c r="AG1057" s="23"/>
      <c r="AH1057" s="23"/>
      <c r="AI1057" s="23"/>
      <c r="AJ1057" s="23"/>
      <c r="AK1057" s="23"/>
      <c r="AL1057" s="23"/>
      <c r="AM1057" s="26"/>
      <c r="AN1057" s="23"/>
      <c r="AO1057" s="23"/>
      <c r="AP1057" s="23"/>
      <c r="AQ1057" s="23"/>
      <c r="AR1057" s="23"/>
      <c r="AS1057" s="23"/>
      <c r="AT1057" s="23"/>
      <c r="AU1057" s="23"/>
      <c r="AV1057" s="23"/>
      <c r="AW1057" s="23"/>
      <c r="AX1057" s="23"/>
      <c r="AY1057" s="23"/>
      <c r="AZ1057" s="23"/>
      <c r="BA1057" s="23"/>
      <c r="BB1057" s="23"/>
      <c r="BC1057" s="23"/>
      <c r="BD1057" s="23" t="s">
        <v>171</v>
      </c>
      <c r="BE1057" s="23"/>
      <c r="BF1057" s="23"/>
      <c r="BG1057" s="23"/>
      <c r="BH1057" s="23"/>
      <c r="BI1057" s="23"/>
      <c r="BJ1057" s="23"/>
      <c r="BK1057" s="23"/>
      <c r="BL1057" s="23"/>
      <c r="BM1057" s="23"/>
      <c r="BN1057" s="23"/>
      <c r="BO1057" s="23"/>
      <c r="BP1057" s="23"/>
      <c r="BQ1057" s="23"/>
      <c r="BR1057" s="23"/>
      <c r="BS1057" s="23"/>
      <c r="BT1057" s="23"/>
      <c r="BU1057" s="23"/>
      <c r="BV1057" s="23"/>
      <c r="BW1057" s="25" t="s">
        <v>78</v>
      </c>
      <c r="BX1057" s="23"/>
      <c r="BY1057" s="23"/>
      <c r="BZ1057" s="23"/>
      <c r="CA1057" s="23"/>
      <c r="CB1057" s="23"/>
      <c r="CC1057" s="23"/>
      <c r="CD1057" s="23"/>
      <c r="CE1057" s="23"/>
      <c r="CF1057" s="23"/>
      <c r="CG1057" s="23"/>
      <c r="CH1057" s="23"/>
      <c r="CI1057" s="23"/>
      <c r="CJ1057" s="23"/>
      <c r="CK1057" s="23"/>
      <c r="CL1057" s="23"/>
      <c r="CM1057" s="23"/>
      <c r="CN1057" s="23"/>
      <c r="CO1057" s="23"/>
      <c r="CP1057" s="26"/>
      <c r="CQ1057" s="23"/>
      <c r="CR1057" s="21" t="s">
        <v>1327</v>
      </c>
      <c r="CS1057" s="23" t="s">
        <v>173</v>
      </c>
      <c r="CT1057" s="23"/>
      <c r="CU1057" s="23"/>
      <c r="CV1057" s="23"/>
      <c r="CW1057" s="23"/>
      <c r="CX1057" s="23"/>
      <c r="CY1057" s="23"/>
      <c r="CZ1057" s="23"/>
      <c r="DA1057" s="23"/>
      <c r="DB1057" s="23"/>
      <c r="DC1057" s="23"/>
      <c r="DD1057" s="23"/>
      <c r="DE1057" s="23"/>
      <c r="DF1057" s="23"/>
      <c r="DG1057" s="23"/>
      <c r="DH1057" s="23"/>
      <c r="DI1057" s="27"/>
    </row>
    <row r="1058" spans="1:113" ht="10.050000000000001" customHeight="1" x14ac:dyDescent="0.2">
      <c r="A1058" s="28" t="s">
        <v>174</v>
      </c>
      <c r="T1058" s="29" t="s">
        <v>1328</v>
      </c>
      <c r="BD1058" s="22" t="s">
        <v>176</v>
      </c>
      <c r="BW1058" s="29" t="s">
        <v>1329</v>
      </c>
      <c r="CR1058" s="18" t="s">
        <v>79</v>
      </c>
      <c r="CS1058" s="22" t="s">
        <v>178</v>
      </c>
      <c r="DI1058" s="30"/>
    </row>
    <row r="1059" spans="1:113" ht="10.050000000000001" customHeight="1" x14ac:dyDescent="0.2">
      <c r="A1059" s="28" t="s">
        <v>179</v>
      </c>
      <c r="T1059" s="29" t="s">
        <v>75</v>
      </c>
      <c r="BD1059" s="22" t="s">
        <v>180</v>
      </c>
      <c r="BW1059" s="29" t="s">
        <v>1330</v>
      </c>
      <c r="DI1059" s="30"/>
    </row>
    <row r="1060" spans="1:113" ht="10.050000000000001" customHeight="1" x14ac:dyDescent="0.2">
      <c r="A1060" s="28" t="s">
        <v>182</v>
      </c>
      <c r="T1060" s="29" t="s">
        <v>37</v>
      </c>
      <c r="BD1060" s="22" t="s">
        <v>183</v>
      </c>
      <c r="BW1060" s="29" t="s">
        <v>1331</v>
      </c>
      <c r="DI1060" s="30"/>
    </row>
    <row r="1061" spans="1:113" ht="10.050000000000001" customHeight="1" x14ac:dyDescent="0.2">
      <c r="A1061" s="31"/>
      <c r="B1061" s="32"/>
      <c r="C1061" s="32"/>
      <c r="D1061" s="32"/>
      <c r="E1061" s="32"/>
      <c r="F1061" s="32"/>
      <c r="G1061" s="32"/>
      <c r="H1061" s="32"/>
      <c r="I1061" s="32"/>
      <c r="J1061" s="32"/>
      <c r="K1061" s="32"/>
      <c r="L1061" s="32"/>
      <c r="M1061" s="32"/>
      <c r="N1061" s="32"/>
      <c r="O1061" s="32"/>
      <c r="P1061" s="32"/>
      <c r="Q1061" s="32"/>
      <c r="R1061" s="32"/>
      <c r="S1061" s="32"/>
      <c r="T1061" s="32"/>
      <c r="U1061" s="32"/>
      <c r="V1061" s="32"/>
      <c r="W1061" s="32"/>
      <c r="X1061" s="32"/>
      <c r="Y1061" s="32"/>
      <c r="Z1061" s="32"/>
      <c r="AA1061" s="32"/>
      <c r="AB1061" s="32"/>
      <c r="AC1061" s="32"/>
      <c r="AD1061" s="32"/>
      <c r="AE1061" s="32"/>
      <c r="AF1061" s="32"/>
      <c r="AG1061" s="32"/>
      <c r="AH1061" s="32"/>
      <c r="AI1061" s="32"/>
      <c r="AJ1061" s="32"/>
      <c r="AK1061" s="32"/>
      <c r="AL1061" s="32"/>
      <c r="AM1061" s="32"/>
      <c r="AN1061" s="32"/>
      <c r="AO1061" s="32"/>
      <c r="AP1061" s="32"/>
      <c r="AQ1061" s="32"/>
      <c r="AR1061" s="32"/>
      <c r="AS1061" s="32"/>
      <c r="AT1061" s="32"/>
      <c r="AU1061" s="32"/>
      <c r="AV1061" s="32"/>
      <c r="AW1061" s="32"/>
      <c r="AX1061" s="32"/>
      <c r="AY1061" s="32"/>
      <c r="AZ1061" s="32"/>
      <c r="BA1061" s="32"/>
      <c r="BB1061" s="32"/>
      <c r="BC1061" s="32"/>
      <c r="BD1061" s="32" t="s">
        <v>185</v>
      </c>
      <c r="BE1061" s="32"/>
      <c r="BF1061" s="32"/>
      <c r="BG1061" s="32"/>
      <c r="BH1061" s="32"/>
      <c r="BI1061" s="32"/>
      <c r="BJ1061" s="32"/>
      <c r="BK1061" s="32"/>
      <c r="BL1061" s="32"/>
      <c r="BM1061" s="32"/>
      <c r="BN1061" s="32"/>
      <c r="BO1061" s="32"/>
      <c r="BP1061" s="32"/>
      <c r="BQ1061" s="32"/>
      <c r="BR1061" s="32"/>
      <c r="BS1061" s="32"/>
      <c r="BT1061" s="32"/>
      <c r="BU1061" s="32"/>
      <c r="BV1061" s="32"/>
      <c r="BW1061" s="33" t="s">
        <v>18</v>
      </c>
      <c r="BX1061" s="32"/>
      <c r="BY1061" s="32"/>
      <c r="BZ1061" s="32"/>
      <c r="CA1061" s="32"/>
      <c r="CB1061" s="32"/>
      <c r="CC1061" s="32"/>
      <c r="CD1061" s="32"/>
      <c r="CE1061" s="32"/>
      <c r="CF1061" s="32"/>
      <c r="CG1061" s="32"/>
      <c r="CH1061" s="32"/>
      <c r="CI1061" s="32"/>
      <c r="CJ1061" s="32"/>
      <c r="CK1061" s="32"/>
      <c r="CL1061" s="32"/>
      <c r="CM1061" s="32"/>
      <c r="CN1061" s="32"/>
      <c r="CO1061" s="32"/>
      <c r="CP1061" s="34"/>
      <c r="CQ1061" s="32"/>
      <c r="CR1061" s="35" t="s">
        <v>172</v>
      </c>
      <c r="CS1061" s="32" t="s">
        <v>173</v>
      </c>
      <c r="CT1061" s="32"/>
      <c r="CU1061" s="32"/>
      <c r="CV1061" s="32"/>
      <c r="CW1061" s="32"/>
      <c r="CX1061" s="32"/>
      <c r="CY1061" s="32"/>
      <c r="CZ1061" s="32"/>
      <c r="DA1061" s="32"/>
      <c r="DB1061" s="32"/>
      <c r="DC1061" s="32"/>
      <c r="DD1061" s="32"/>
      <c r="DE1061" s="32"/>
      <c r="DF1061" s="32"/>
      <c r="DG1061" s="32"/>
      <c r="DH1061" s="32"/>
      <c r="DI1061" s="36"/>
    </row>
    <row r="1062" spans="1:113" ht="5.0999999999999996" customHeight="1" x14ac:dyDescent="0.2"/>
    <row r="1063" spans="1:113" ht="10.050000000000001" customHeight="1" x14ac:dyDescent="0.2">
      <c r="A1063" s="24" t="s">
        <v>169</v>
      </c>
      <c r="B1063" s="23"/>
      <c r="C1063" s="23"/>
      <c r="D1063" s="23"/>
      <c r="E1063" s="23"/>
      <c r="F1063" s="23"/>
      <c r="G1063" s="23"/>
      <c r="H1063" s="23"/>
      <c r="I1063" s="23"/>
      <c r="J1063" s="23"/>
      <c r="K1063" s="23"/>
      <c r="L1063" s="23"/>
      <c r="M1063" s="23"/>
      <c r="N1063" s="23"/>
      <c r="O1063" s="23"/>
      <c r="P1063" s="23"/>
      <c r="Q1063" s="23"/>
      <c r="R1063" s="23"/>
      <c r="S1063" s="23"/>
      <c r="T1063" s="25" t="s">
        <v>1332</v>
      </c>
      <c r="U1063" s="23"/>
      <c r="V1063" s="23"/>
      <c r="W1063" s="23"/>
      <c r="X1063" s="23"/>
      <c r="Y1063" s="23"/>
      <c r="Z1063" s="23"/>
      <c r="AA1063" s="23"/>
      <c r="AB1063" s="23"/>
      <c r="AC1063" s="23"/>
      <c r="AD1063" s="23"/>
      <c r="AE1063" s="23"/>
      <c r="AF1063" s="23"/>
      <c r="AG1063" s="23"/>
      <c r="AH1063" s="23"/>
      <c r="AI1063" s="23"/>
      <c r="AJ1063" s="23"/>
      <c r="AK1063" s="23"/>
      <c r="AL1063" s="23"/>
      <c r="AM1063" s="26"/>
      <c r="AN1063" s="23"/>
      <c r="AO1063" s="23"/>
      <c r="AP1063" s="23"/>
      <c r="AQ1063" s="23"/>
      <c r="AR1063" s="23"/>
      <c r="AS1063" s="23"/>
      <c r="AT1063" s="23"/>
      <c r="AU1063" s="23"/>
      <c r="AV1063" s="23"/>
      <c r="AW1063" s="23"/>
      <c r="AX1063" s="23"/>
      <c r="AY1063" s="23"/>
      <c r="AZ1063" s="23"/>
      <c r="BA1063" s="23"/>
      <c r="BB1063" s="23"/>
      <c r="BC1063" s="23"/>
      <c r="BD1063" s="23" t="s">
        <v>171</v>
      </c>
      <c r="BE1063" s="23"/>
      <c r="BF1063" s="23"/>
      <c r="BG1063" s="23"/>
      <c r="BH1063" s="23"/>
      <c r="BI1063" s="23"/>
      <c r="BJ1063" s="23"/>
      <c r="BK1063" s="23"/>
      <c r="BL1063" s="23"/>
      <c r="BM1063" s="23"/>
      <c r="BN1063" s="23"/>
      <c r="BO1063" s="23"/>
      <c r="BP1063" s="23"/>
      <c r="BQ1063" s="23"/>
      <c r="BR1063" s="23"/>
      <c r="BS1063" s="23"/>
      <c r="BT1063" s="23"/>
      <c r="BU1063" s="23"/>
      <c r="BV1063" s="23"/>
      <c r="BW1063" s="25" t="s">
        <v>4</v>
      </c>
      <c r="BX1063" s="23"/>
      <c r="BY1063" s="23"/>
      <c r="BZ1063" s="23"/>
      <c r="CA1063" s="23"/>
      <c r="CB1063" s="23"/>
      <c r="CC1063" s="23"/>
      <c r="CD1063" s="23"/>
      <c r="CE1063" s="23"/>
      <c r="CF1063" s="23"/>
      <c r="CG1063" s="23"/>
      <c r="CH1063" s="23"/>
      <c r="CI1063" s="23"/>
      <c r="CJ1063" s="23"/>
      <c r="CK1063" s="23"/>
      <c r="CL1063" s="23"/>
      <c r="CM1063" s="23"/>
      <c r="CN1063" s="23"/>
      <c r="CO1063" s="23"/>
      <c r="CP1063" s="26"/>
      <c r="CQ1063" s="23"/>
      <c r="CR1063" s="21" t="s">
        <v>4</v>
      </c>
      <c r="CS1063" s="23" t="s">
        <v>173</v>
      </c>
      <c r="CT1063" s="23"/>
      <c r="CU1063" s="23"/>
      <c r="CV1063" s="23"/>
      <c r="CW1063" s="23"/>
      <c r="CX1063" s="23"/>
      <c r="CY1063" s="23"/>
      <c r="CZ1063" s="23"/>
      <c r="DA1063" s="23"/>
      <c r="DB1063" s="23"/>
      <c r="DC1063" s="23"/>
      <c r="DD1063" s="23"/>
      <c r="DE1063" s="23"/>
      <c r="DF1063" s="23"/>
      <c r="DG1063" s="23"/>
      <c r="DH1063" s="23"/>
      <c r="DI1063" s="27"/>
    </row>
    <row r="1064" spans="1:113" ht="10.050000000000001" customHeight="1" x14ac:dyDescent="0.2">
      <c r="A1064" s="28" t="s">
        <v>174</v>
      </c>
      <c r="T1064" s="29" t="s">
        <v>1328</v>
      </c>
      <c r="BD1064" s="22" t="s">
        <v>176</v>
      </c>
      <c r="BW1064" s="29" t="s">
        <v>4</v>
      </c>
      <c r="CR1064" s="18" t="s">
        <v>4</v>
      </c>
      <c r="CS1064" s="22" t="s">
        <v>178</v>
      </c>
      <c r="DI1064" s="30"/>
    </row>
    <row r="1065" spans="1:113" ht="10.050000000000001" customHeight="1" x14ac:dyDescent="0.2">
      <c r="A1065" s="28" t="s">
        <v>179</v>
      </c>
      <c r="T1065" s="29" t="s">
        <v>75</v>
      </c>
      <c r="BD1065" s="22" t="s">
        <v>180</v>
      </c>
      <c r="BW1065" s="29" t="s">
        <v>4</v>
      </c>
      <c r="DI1065" s="30"/>
    </row>
    <row r="1066" spans="1:113" ht="10.050000000000001" customHeight="1" x14ac:dyDescent="0.2">
      <c r="A1066" s="28" t="s">
        <v>182</v>
      </c>
      <c r="T1066" s="29" t="s">
        <v>37</v>
      </c>
      <c r="BD1066" s="22" t="s">
        <v>183</v>
      </c>
      <c r="BW1066" s="29" t="s">
        <v>4</v>
      </c>
      <c r="DI1066" s="30"/>
    </row>
    <row r="1067" spans="1:113" ht="10.050000000000001" customHeight="1" x14ac:dyDescent="0.2">
      <c r="A1067" s="31"/>
      <c r="B1067" s="32"/>
      <c r="C1067" s="32"/>
      <c r="D1067" s="32"/>
      <c r="E1067" s="32"/>
      <c r="F1067" s="32"/>
      <c r="G1067" s="32"/>
      <c r="H1067" s="32"/>
      <c r="I1067" s="32"/>
      <c r="J1067" s="32"/>
      <c r="K1067" s="32"/>
      <c r="L1067" s="32"/>
      <c r="M1067" s="32"/>
      <c r="N1067" s="32"/>
      <c r="O1067" s="32"/>
      <c r="P1067" s="32"/>
      <c r="Q1067" s="32"/>
      <c r="R1067" s="32"/>
      <c r="S1067" s="32"/>
      <c r="T1067" s="32"/>
      <c r="U1067" s="32"/>
      <c r="V1067" s="32"/>
      <c r="W1067" s="32"/>
      <c r="X1067" s="32"/>
      <c r="Y1067" s="32"/>
      <c r="Z1067" s="32"/>
      <c r="AA1067" s="32"/>
      <c r="AB1067" s="32"/>
      <c r="AC1067" s="32"/>
      <c r="AD1067" s="32"/>
      <c r="AE1067" s="32"/>
      <c r="AF1067" s="32"/>
      <c r="AG1067" s="32"/>
      <c r="AH1067" s="32"/>
      <c r="AI1067" s="32"/>
      <c r="AJ1067" s="32"/>
      <c r="AK1067" s="32"/>
      <c r="AL1067" s="32"/>
      <c r="AM1067" s="32"/>
      <c r="AN1067" s="32"/>
      <c r="AO1067" s="32"/>
      <c r="AP1067" s="32"/>
      <c r="AQ1067" s="32"/>
      <c r="AR1067" s="32"/>
      <c r="AS1067" s="32"/>
      <c r="AT1067" s="32"/>
      <c r="AU1067" s="32"/>
      <c r="AV1067" s="32"/>
      <c r="AW1067" s="32"/>
      <c r="AX1067" s="32"/>
      <c r="AY1067" s="32"/>
      <c r="AZ1067" s="32"/>
      <c r="BA1067" s="32"/>
      <c r="BB1067" s="32"/>
      <c r="BC1067" s="32"/>
      <c r="BD1067" s="32" t="s">
        <v>185</v>
      </c>
      <c r="BE1067" s="32"/>
      <c r="BF1067" s="32"/>
      <c r="BG1067" s="32"/>
      <c r="BH1067" s="32"/>
      <c r="BI1067" s="32"/>
      <c r="BJ1067" s="32"/>
      <c r="BK1067" s="32"/>
      <c r="BL1067" s="32"/>
      <c r="BM1067" s="32"/>
      <c r="BN1067" s="32"/>
      <c r="BO1067" s="32"/>
      <c r="BP1067" s="32"/>
      <c r="BQ1067" s="32"/>
      <c r="BR1067" s="32"/>
      <c r="BS1067" s="32"/>
      <c r="BT1067" s="32"/>
      <c r="BU1067" s="32"/>
      <c r="BV1067" s="32"/>
      <c r="BW1067" s="33" t="s">
        <v>18</v>
      </c>
      <c r="BX1067" s="32"/>
      <c r="BY1067" s="32"/>
      <c r="BZ1067" s="32"/>
      <c r="CA1067" s="32"/>
      <c r="CB1067" s="32"/>
      <c r="CC1067" s="32"/>
      <c r="CD1067" s="32"/>
      <c r="CE1067" s="32"/>
      <c r="CF1067" s="32"/>
      <c r="CG1067" s="32"/>
      <c r="CH1067" s="32"/>
      <c r="CI1067" s="32"/>
      <c r="CJ1067" s="32"/>
      <c r="CK1067" s="32"/>
      <c r="CL1067" s="32"/>
      <c r="CM1067" s="32"/>
      <c r="CN1067" s="32"/>
      <c r="CO1067" s="32"/>
      <c r="CP1067" s="34"/>
      <c r="CQ1067" s="32"/>
      <c r="CR1067" s="35" t="s">
        <v>172</v>
      </c>
      <c r="CS1067" s="32" t="s">
        <v>173</v>
      </c>
      <c r="CT1067" s="32"/>
      <c r="CU1067" s="32"/>
      <c r="CV1067" s="32"/>
      <c r="CW1067" s="32"/>
      <c r="CX1067" s="32"/>
      <c r="CY1067" s="32"/>
      <c r="CZ1067" s="32"/>
      <c r="DA1067" s="32"/>
      <c r="DB1067" s="32"/>
      <c r="DC1067" s="32"/>
      <c r="DD1067" s="32"/>
      <c r="DE1067" s="32"/>
      <c r="DF1067" s="32"/>
      <c r="DG1067" s="32"/>
      <c r="DH1067" s="32"/>
      <c r="DI1067" s="36"/>
    </row>
    <row r="1068" spans="1:113" ht="5.0999999999999996" customHeight="1" x14ac:dyDescent="0.2"/>
    <row r="1069" spans="1:113" ht="12" customHeight="1" x14ac:dyDescent="0.2">
      <c r="A1069" s="47" t="s">
        <v>192</v>
      </c>
      <c r="B1069" s="39"/>
      <c r="C1069" s="39"/>
      <c r="D1069" s="39"/>
      <c r="E1069" s="39"/>
      <c r="F1069" s="23"/>
      <c r="G1069" s="23"/>
      <c r="H1069" s="38" t="s">
        <v>193</v>
      </c>
      <c r="I1069" s="39"/>
      <c r="J1069" s="39"/>
      <c r="K1069" s="39"/>
      <c r="L1069" s="39"/>
      <c r="M1069" s="39"/>
      <c r="N1069" s="39"/>
      <c r="O1069" s="39"/>
      <c r="P1069" s="39"/>
      <c r="Q1069" s="39"/>
      <c r="R1069" s="39"/>
      <c r="S1069" s="39"/>
      <c r="T1069" s="23"/>
      <c r="U1069" s="23"/>
      <c r="V1069" s="26"/>
      <c r="W1069" s="23"/>
      <c r="X1069" s="23"/>
      <c r="Y1069" s="23"/>
      <c r="Z1069" s="23"/>
      <c r="AA1069" s="38" t="s">
        <v>194</v>
      </c>
      <c r="AB1069" s="39"/>
      <c r="AC1069" s="39"/>
      <c r="AD1069" s="39"/>
      <c r="AE1069" s="39"/>
      <c r="AF1069" s="39"/>
      <c r="AG1069" s="39"/>
      <c r="AH1069" s="39"/>
      <c r="AI1069" s="39"/>
      <c r="AJ1069" s="23"/>
      <c r="AK1069" s="23"/>
      <c r="AL1069" s="26"/>
      <c r="AM1069" s="23"/>
      <c r="AN1069" s="23"/>
      <c r="AO1069" s="38" t="s">
        <v>195</v>
      </c>
      <c r="AP1069" s="39"/>
      <c r="AQ1069" s="39"/>
      <c r="AR1069" s="39"/>
      <c r="AS1069" s="39"/>
      <c r="AT1069" s="39"/>
      <c r="AU1069" s="39"/>
      <c r="AV1069" s="39"/>
      <c r="AW1069" s="39"/>
      <c r="AX1069" s="39"/>
      <c r="AY1069" s="23"/>
      <c r="AZ1069" s="23"/>
      <c r="BA1069" s="38" t="s">
        <v>196</v>
      </c>
      <c r="BB1069" s="39"/>
      <c r="BC1069" s="39"/>
      <c r="BD1069" s="39"/>
      <c r="BE1069" s="39"/>
      <c r="BF1069" s="39"/>
      <c r="BG1069" s="39"/>
      <c r="BH1069" s="39"/>
      <c r="BI1069" s="39"/>
      <c r="BJ1069" s="39"/>
      <c r="BK1069" s="23"/>
      <c r="BL1069" s="23"/>
      <c r="BM1069" s="38" t="s">
        <v>197</v>
      </c>
      <c r="BN1069" s="39"/>
      <c r="BO1069" s="39"/>
      <c r="BP1069" s="39"/>
      <c r="BQ1069" s="39"/>
      <c r="BR1069" s="39"/>
      <c r="BS1069" s="39"/>
      <c r="BT1069" s="39"/>
      <c r="BU1069" s="39"/>
      <c r="BV1069" s="39"/>
      <c r="BW1069" s="23"/>
      <c r="BX1069" s="23"/>
      <c r="BY1069" s="38" t="s">
        <v>198</v>
      </c>
      <c r="BZ1069" s="39"/>
      <c r="CA1069" s="39"/>
      <c r="CB1069" s="39"/>
      <c r="CC1069" s="39"/>
      <c r="CD1069" s="39"/>
      <c r="CE1069" s="39"/>
      <c r="CF1069" s="39"/>
      <c r="CG1069" s="39"/>
      <c r="CH1069" s="39"/>
      <c r="CI1069" s="23"/>
      <c r="CJ1069" s="23"/>
      <c r="CK1069" s="38" t="s">
        <v>173</v>
      </c>
      <c r="CL1069" s="39"/>
      <c r="CM1069" s="39"/>
      <c r="CN1069" s="39"/>
      <c r="CO1069" s="39"/>
      <c r="CP1069" s="39"/>
      <c r="CQ1069" s="39"/>
      <c r="CR1069" s="39"/>
      <c r="CS1069" s="39"/>
      <c r="CT1069" s="39"/>
      <c r="CU1069" s="23"/>
      <c r="CV1069" s="23"/>
      <c r="CW1069" s="26"/>
      <c r="CX1069" s="38" t="s">
        <v>199</v>
      </c>
      <c r="CY1069" s="39"/>
      <c r="CZ1069" s="39"/>
      <c r="DA1069" s="39"/>
      <c r="DB1069" s="39"/>
      <c r="DC1069" s="39"/>
      <c r="DD1069" s="39"/>
      <c r="DE1069" s="39"/>
      <c r="DF1069" s="39"/>
      <c r="DG1069" s="23"/>
      <c r="DH1069" s="23"/>
      <c r="DI1069" s="37"/>
    </row>
    <row r="1070" spans="1:113" ht="12" customHeight="1" x14ac:dyDescent="0.2">
      <c r="A1070" s="48"/>
      <c r="B1070" s="40"/>
      <c r="C1070" s="40"/>
      <c r="D1070" s="40"/>
      <c r="E1070" s="40"/>
      <c r="F1070" s="32"/>
      <c r="G1070" s="32"/>
      <c r="H1070" s="40"/>
      <c r="I1070" s="40"/>
      <c r="J1070" s="40"/>
      <c r="K1070" s="40"/>
      <c r="L1070" s="40"/>
      <c r="M1070" s="40"/>
      <c r="N1070" s="40"/>
      <c r="O1070" s="40"/>
      <c r="P1070" s="40"/>
      <c r="Q1070" s="40"/>
      <c r="R1070" s="40"/>
      <c r="S1070" s="40"/>
      <c r="T1070" s="32"/>
      <c r="U1070" s="32"/>
      <c r="V1070" s="34"/>
      <c r="W1070" s="32"/>
      <c r="X1070" s="32"/>
      <c r="Y1070" s="32"/>
      <c r="Z1070" s="32"/>
      <c r="AA1070" s="40"/>
      <c r="AB1070" s="40"/>
      <c r="AC1070" s="40"/>
      <c r="AD1070" s="40"/>
      <c r="AE1070" s="40"/>
      <c r="AF1070" s="40"/>
      <c r="AG1070" s="40"/>
      <c r="AH1070" s="40"/>
      <c r="AI1070" s="40"/>
      <c r="AJ1070" s="32"/>
      <c r="AK1070" s="32"/>
      <c r="AL1070" s="34"/>
      <c r="AM1070" s="32"/>
      <c r="AN1070" s="32"/>
      <c r="AO1070" s="40"/>
      <c r="AP1070" s="40"/>
      <c r="AQ1070" s="40"/>
      <c r="AR1070" s="40"/>
      <c r="AS1070" s="40"/>
      <c r="AT1070" s="40"/>
      <c r="AU1070" s="40"/>
      <c r="AV1070" s="40"/>
      <c r="AW1070" s="40"/>
      <c r="AX1070" s="40"/>
      <c r="AY1070" s="32"/>
      <c r="AZ1070" s="32"/>
      <c r="BA1070" s="40"/>
      <c r="BB1070" s="40"/>
      <c r="BC1070" s="40"/>
      <c r="BD1070" s="40"/>
      <c r="BE1070" s="40"/>
      <c r="BF1070" s="40"/>
      <c r="BG1070" s="40"/>
      <c r="BH1070" s="40"/>
      <c r="BI1070" s="40"/>
      <c r="BJ1070" s="40"/>
      <c r="BK1070" s="32"/>
      <c r="BL1070" s="32"/>
      <c r="BM1070" s="40"/>
      <c r="BN1070" s="40"/>
      <c r="BO1070" s="40"/>
      <c r="BP1070" s="40"/>
      <c r="BQ1070" s="40"/>
      <c r="BR1070" s="40"/>
      <c r="BS1070" s="40"/>
      <c r="BT1070" s="40"/>
      <c r="BU1070" s="40"/>
      <c r="BV1070" s="40"/>
      <c r="BW1070" s="32"/>
      <c r="BX1070" s="32"/>
      <c r="BY1070" s="40"/>
      <c r="BZ1070" s="40"/>
      <c r="CA1070" s="40"/>
      <c r="CB1070" s="40"/>
      <c r="CC1070" s="40"/>
      <c r="CD1070" s="40"/>
      <c r="CE1070" s="40"/>
      <c r="CF1070" s="40"/>
      <c r="CG1070" s="40"/>
      <c r="CH1070" s="40"/>
      <c r="CI1070" s="32"/>
      <c r="CJ1070" s="32"/>
      <c r="CK1070" s="40"/>
      <c r="CL1070" s="40"/>
      <c r="CM1070" s="40"/>
      <c r="CN1070" s="40"/>
      <c r="CO1070" s="40"/>
      <c r="CP1070" s="40"/>
      <c r="CQ1070" s="40"/>
      <c r="CR1070" s="40"/>
      <c r="CS1070" s="40"/>
      <c r="CT1070" s="40"/>
      <c r="CU1070" s="32"/>
      <c r="CV1070" s="32"/>
      <c r="CW1070" s="34"/>
      <c r="CX1070" s="40"/>
      <c r="CY1070" s="40"/>
      <c r="CZ1070" s="40"/>
      <c r="DA1070" s="40"/>
      <c r="DB1070" s="40"/>
      <c r="DC1070" s="40"/>
      <c r="DD1070" s="40"/>
      <c r="DE1070" s="40"/>
      <c r="DF1070" s="40"/>
      <c r="DG1070" s="32"/>
      <c r="DH1070" s="32"/>
      <c r="DI1070" s="36"/>
    </row>
    <row r="1071" spans="1:113" ht="1.5" customHeight="1" x14ac:dyDescent="0.2"/>
    <row r="1072" spans="1:113" ht="10.050000000000001" customHeight="1" x14ac:dyDescent="0.2">
      <c r="BH1072" s="8" t="s">
        <v>1333</v>
      </c>
      <c r="BT1072" s="8" t="s">
        <v>1334</v>
      </c>
      <c r="CF1072" s="8" t="s">
        <v>1335</v>
      </c>
      <c r="CR1072" s="8" t="s">
        <v>861</v>
      </c>
      <c r="DB1072" s="7" t="s">
        <v>13</v>
      </c>
    </row>
    <row r="1073" spans="5:106" ht="10.050000000000001" customHeight="1" x14ac:dyDescent="0.2">
      <c r="E1073" s="18" t="s">
        <v>204</v>
      </c>
      <c r="T1073" s="8" t="s">
        <v>1336</v>
      </c>
    </row>
    <row r="1074" spans="5:106" ht="10.050000000000001" customHeight="1" x14ac:dyDescent="0.2">
      <c r="AG1074" s="8" t="s">
        <v>1337</v>
      </c>
      <c r="AL1074" s="8" t="s">
        <v>288</v>
      </c>
      <c r="AV1074" s="8" t="s">
        <v>1338</v>
      </c>
      <c r="BH1074" s="8" t="s">
        <v>1339</v>
      </c>
      <c r="BT1074" s="8" t="s">
        <v>1340</v>
      </c>
      <c r="CF1074" s="8" t="s">
        <v>1341</v>
      </c>
      <c r="CR1074" s="8" t="s">
        <v>360</v>
      </c>
      <c r="DB1074" s="7" t="s">
        <v>13</v>
      </c>
    </row>
    <row r="1075" spans="5:106" ht="10.050000000000001" customHeight="1" x14ac:dyDescent="0.2">
      <c r="E1075" s="18" t="s">
        <v>213</v>
      </c>
      <c r="T1075" s="8" t="s">
        <v>1342</v>
      </c>
    </row>
    <row r="1076" spans="5:106" ht="10.050000000000001" customHeight="1" x14ac:dyDescent="0.2">
      <c r="AG1076" s="8" t="s">
        <v>1343</v>
      </c>
      <c r="AL1076" s="8" t="s">
        <v>261</v>
      </c>
      <c r="AV1076" s="8" t="s">
        <v>717</v>
      </c>
      <c r="BH1076" s="8" t="s">
        <v>1344</v>
      </c>
      <c r="BT1076" s="8" t="s">
        <v>1345</v>
      </c>
      <c r="CF1076" s="8" t="s">
        <v>1346</v>
      </c>
      <c r="CR1076" s="8" t="s">
        <v>360</v>
      </c>
      <c r="DB1076" s="7" t="s">
        <v>13</v>
      </c>
    </row>
    <row r="1077" spans="5:106" ht="10.050000000000001" customHeight="1" x14ac:dyDescent="0.2">
      <c r="E1077" s="18" t="s">
        <v>222</v>
      </c>
      <c r="T1077" s="8" t="s">
        <v>1347</v>
      </c>
      <c r="W1077" s="17" t="s">
        <v>224</v>
      </c>
    </row>
    <row r="1078" spans="5:106" ht="10.050000000000001" customHeight="1" x14ac:dyDescent="0.2">
      <c r="AG1078" s="8" t="s">
        <v>1348</v>
      </c>
      <c r="AL1078" s="8" t="s">
        <v>270</v>
      </c>
      <c r="AV1078" s="8" t="s">
        <v>1349</v>
      </c>
      <c r="BH1078" s="8" t="s">
        <v>1350</v>
      </c>
      <c r="BT1078" s="8" t="s">
        <v>1351</v>
      </c>
      <c r="CF1078" s="8" t="s">
        <v>1352</v>
      </c>
      <c r="CR1078" s="8" t="s">
        <v>1101</v>
      </c>
      <c r="DB1078" s="7" t="s">
        <v>13</v>
      </c>
    </row>
    <row r="1079" spans="5:106" ht="10.050000000000001" customHeight="1" x14ac:dyDescent="0.2">
      <c r="E1079" s="18" t="s">
        <v>232</v>
      </c>
      <c r="T1079" s="8" t="s">
        <v>1353</v>
      </c>
    </row>
    <row r="1080" spans="5:106" ht="10.050000000000001" customHeight="1" x14ac:dyDescent="0.2">
      <c r="AG1080" s="8" t="s">
        <v>1354</v>
      </c>
      <c r="AL1080" s="8" t="s">
        <v>329</v>
      </c>
      <c r="AV1080" s="8" t="s">
        <v>1355</v>
      </c>
      <c r="BH1080" s="8" t="s">
        <v>1356</v>
      </c>
      <c r="BT1080" s="8" t="s">
        <v>1357</v>
      </c>
      <c r="CF1080" s="8" t="s">
        <v>1358</v>
      </c>
      <c r="CR1080" s="8" t="s">
        <v>353</v>
      </c>
      <c r="DB1080" s="7" t="s">
        <v>13</v>
      </c>
    </row>
    <row r="1081" spans="5:106" ht="10.050000000000001" customHeight="1" x14ac:dyDescent="0.2">
      <c r="E1081" s="18" t="s">
        <v>240</v>
      </c>
      <c r="T1081" s="8" t="s">
        <v>1359</v>
      </c>
    </row>
    <row r="1082" spans="5:106" ht="10.050000000000001" customHeight="1" x14ac:dyDescent="0.2">
      <c r="AG1082" s="8" t="s">
        <v>103</v>
      </c>
      <c r="AL1082" s="8" t="s">
        <v>279</v>
      </c>
      <c r="AV1082" s="8" t="s">
        <v>1360</v>
      </c>
      <c r="BH1082" s="8" t="s">
        <v>1361</v>
      </c>
      <c r="BT1082" s="8" t="s">
        <v>1362</v>
      </c>
      <c r="CF1082" s="8" t="s">
        <v>576</v>
      </c>
      <c r="CR1082" s="8" t="s">
        <v>642</v>
      </c>
      <c r="DB1082" s="7" t="s">
        <v>13</v>
      </c>
    </row>
    <row r="1083" spans="5:106" ht="10.050000000000001" customHeight="1" x14ac:dyDescent="0.2">
      <c r="E1083" s="18" t="s">
        <v>249</v>
      </c>
      <c r="T1083" s="8" t="s">
        <v>1363</v>
      </c>
    </row>
    <row r="1084" spans="5:106" ht="10.050000000000001" customHeight="1" x14ac:dyDescent="0.2">
      <c r="AG1084" s="18" t="s">
        <v>1364</v>
      </c>
      <c r="AL1084" s="8" t="s">
        <v>305</v>
      </c>
      <c r="AV1084" s="8" t="s">
        <v>1365</v>
      </c>
      <c r="BH1084" s="8" t="s">
        <v>1366</v>
      </c>
      <c r="BT1084" s="8" t="s">
        <v>1367</v>
      </c>
      <c r="CF1084" s="8" t="s">
        <v>1368</v>
      </c>
      <c r="CR1084" s="8" t="s">
        <v>367</v>
      </c>
      <c r="DB1084" s="7" t="s">
        <v>13</v>
      </c>
    </row>
    <row r="1085" spans="5:106" ht="10.050000000000001" customHeight="1" x14ac:dyDescent="0.2">
      <c r="E1085" s="18" t="s">
        <v>258</v>
      </c>
      <c r="T1085" s="8" t="s">
        <v>1369</v>
      </c>
    </row>
    <row r="1086" spans="5:106" ht="10.050000000000001" customHeight="1" x14ac:dyDescent="0.2">
      <c r="AG1086" s="8" t="s">
        <v>1370</v>
      </c>
      <c r="AL1086" s="8" t="s">
        <v>234</v>
      </c>
      <c r="AV1086" s="8" t="s">
        <v>1371</v>
      </c>
      <c r="BH1086" s="8" t="s">
        <v>1372</v>
      </c>
      <c r="BT1086" s="8" t="s">
        <v>1373</v>
      </c>
      <c r="CF1086" s="8" t="s">
        <v>1374</v>
      </c>
      <c r="CR1086" s="8" t="s">
        <v>1375</v>
      </c>
      <c r="DB1086" s="7" t="s">
        <v>13</v>
      </c>
    </row>
    <row r="1087" spans="5:106" ht="10.050000000000001" customHeight="1" x14ac:dyDescent="0.2">
      <c r="E1087" s="18" t="s">
        <v>267</v>
      </c>
      <c r="T1087" s="8" t="s">
        <v>1376</v>
      </c>
      <c r="W1087" s="17" t="s">
        <v>224</v>
      </c>
    </row>
    <row r="1088" spans="5:106" ht="10.050000000000001" customHeight="1" x14ac:dyDescent="0.2">
      <c r="AG1088" s="8" t="s">
        <v>1377</v>
      </c>
      <c r="AL1088" s="8" t="s">
        <v>297</v>
      </c>
      <c r="AV1088" s="8" t="s">
        <v>1378</v>
      </c>
      <c r="BH1088" s="8" t="s">
        <v>1372</v>
      </c>
      <c r="BT1088" s="8" t="s">
        <v>1379</v>
      </c>
      <c r="CF1088" s="8" t="s">
        <v>1380</v>
      </c>
      <c r="CR1088" s="8" t="s">
        <v>806</v>
      </c>
      <c r="DB1088" s="7" t="s">
        <v>13</v>
      </c>
    </row>
    <row r="1089" spans="5:106" ht="10.050000000000001" customHeight="1" x14ac:dyDescent="0.2">
      <c r="E1089" s="18" t="s">
        <v>276</v>
      </c>
      <c r="T1089" s="8" t="s">
        <v>1381</v>
      </c>
    </row>
    <row r="1090" spans="5:106" ht="10.050000000000001" customHeight="1" x14ac:dyDescent="0.2">
      <c r="AG1090" s="8" t="s">
        <v>1382</v>
      </c>
      <c r="AL1090" s="8" t="s">
        <v>313</v>
      </c>
      <c r="AV1090" s="8" t="s">
        <v>1383</v>
      </c>
      <c r="BH1090" s="8" t="s">
        <v>1384</v>
      </c>
      <c r="BT1090" s="8" t="s">
        <v>1385</v>
      </c>
      <c r="CF1090" s="8" t="s">
        <v>1386</v>
      </c>
      <c r="CR1090" s="8" t="s">
        <v>381</v>
      </c>
      <c r="DB1090" s="7" t="s">
        <v>13</v>
      </c>
    </row>
    <row r="1091" spans="5:106" ht="10.050000000000001" customHeight="1" x14ac:dyDescent="0.2">
      <c r="E1091" s="18" t="s">
        <v>285</v>
      </c>
      <c r="T1091" s="8" t="s">
        <v>1387</v>
      </c>
    </row>
    <row r="1092" spans="5:106" ht="10.050000000000001" customHeight="1" x14ac:dyDescent="0.2">
      <c r="AG1092" s="8" t="s">
        <v>1388</v>
      </c>
      <c r="AL1092" s="8" t="s">
        <v>321</v>
      </c>
      <c r="AV1092" s="8" t="s">
        <v>1389</v>
      </c>
      <c r="BH1092" s="8" t="s">
        <v>1390</v>
      </c>
      <c r="BT1092" s="8" t="s">
        <v>967</v>
      </c>
      <c r="CF1092" s="8" t="s">
        <v>1391</v>
      </c>
      <c r="CR1092" s="8" t="s">
        <v>381</v>
      </c>
      <c r="DB1092" s="7" t="s">
        <v>13</v>
      </c>
    </row>
    <row r="1093" spans="5:106" ht="10.050000000000001" customHeight="1" x14ac:dyDescent="0.2">
      <c r="E1093" s="18" t="s">
        <v>294</v>
      </c>
      <c r="T1093" s="8" t="s">
        <v>1392</v>
      </c>
    </row>
    <row r="1094" spans="5:106" ht="10.050000000000001" customHeight="1" x14ac:dyDescent="0.2"/>
    <row r="1095" spans="5:106" ht="10.050000000000001" customHeight="1" x14ac:dyDescent="0.2"/>
    <row r="1096" spans="5:106" ht="10.050000000000001" customHeight="1" x14ac:dyDescent="0.2"/>
    <row r="1097" spans="5:106" ht="10.050000000000001" customHeight="1" x14ac:dyDescent="0.2"/>
    <row r="1098" spans="5:106" ht="10.050000000000001" customHeight="1" x14ac:dyDescent="0.2"/>
    <row r="1099" spans="5:106" ht="10.050000000000001" customHeight="1" x14ac:dyDescent="0.2"/>
    <row r="1100" spans="5:106" ht="10.050000000000001" customHeight="1" x14ac:dyDescent="0.2"/>
    <row r="1101" spans="5:106" ht="10.050000000000001" customHeight="1" x14ac:dyDescent="0.2"/>
    <row r="1102" spans="5:106" ht="10.050000000000001" customHeight="1" x14ac:dyDescent="0.2"/>
    <row r="1103" spans="5:106" ht="10.050000000000001" customHeight="1" x14ac:dyDescent="0.2"/>
    <row r="1104" spans="5:106" ht="10.050000000000001" customHeight="1" x14ac:dyDescent="0.2"/>
    <row r="1105" ht="10.050000000000001" customHeight="1" x14ac:dyDescent="0.2"/>
    <row r="1106" ht="10.050000000000001" customHeight="1" x14ac:dyDescent="0.2"/>
    <row r="1107" ht="10.050000000000001" customHeight="1" x14ac:dyDescent="0.2"/>
    <row r="1108" ht="10.050000000000001" customHeight="1" x14ac:dyDescent="0.2"/>
    <row r="1109" ht="10.050000000000001" customHeight="1" x14ac:dyDescent="0.2"/>
    <row r="1110" ht="10.050000000000001" customHeight="1" x14ac:dyDescent="0.2"/>
    <row r="1111" ht="10.050000000000001" customHeight="1" x14ac:dyDescent="0.2"/>
    <row r="1112" ht="10.050000000000001" customHeight="1" x14ac:dyDescent="0.2"/>
    <row r="1113" ht="10.050000000000001" customHeight="1" x14ac:dyDescent="0.2"/>
    <row r="1114" ht="10.050000000000001" customHeight="1" x14ac:dyDescent="0.2"/>
    <row r="1115" ht="10.050000000000001" customHeight="1" x14ac:dyDescent="0.2"/>
    <row r="1116" ht="10.050000000000001" customHeight="1" x14ac:dyDescent="0.2"/>
    <row r="1117" ht="10.050000000000001" customHeight="1" x14ac:dyDescent="0.2"/>
    <row r="1118" ht="10.050000000000001" customHeight="1" x14ac:dyDescent="0.2"/>
    <row r="1119" ht="10.050000000000001" customHeight="1" x14ac:dyDescent="0.2"/>
    <row r="1120" ht="10.050000000000001" customHeight="1" x14ac:dyDescent="0.2"/>
    <row r="1121" spans="1:113" ht="10.050000000000001" customHeight="1" x14ac:dyDescent="0.2"/>
    <row r="1122" spans="1:113" ht="10.050000000000001" customHeight="1" x14ac:dyDescent="0.2"/>
    <row r="1123" spans="1:113" ht="10.050000000000001" customHeight="1" x14ac:dyDescent="0.2"/>
    <row r="1124" spans="1:113" ht="1.05" customHeight="1" x14ac:dyDescent="0.2"/>
    <row r="1125" spans="1:113" ht="5.0999999999999996" customHeight="1" x14ac:dyDescent="0.2"/>
    <row r="1126" spans="1:113" ht="12" customHeight="1" x14ac:dyDescent="0.2">
      <c r="A1126" s="23"/>
      <c r="B1126" s="23"/>
      <c r="C1126" s="23"/>
      <c r="D1126" s="23"/>
      <c r="E1126" s="23"/>
      <c r="F1126" s="23"/>
      <c r="G1126" s="23"/>
      <c r="H1126" s="23"/>
      <c r="I1126" s="23"/>
      <c r="J1126" s="23"/>
      <c r="K1126" s="23"/>
      <c r="L1126" s="23"/>
      <c r="M1126" s="23"/>
      <c r="N1126" s="23"/>
      <c r="O1126" s="23"/>
      <c r="P1126" s="23"/>
      <c r="Q1126" s="23"/>
      <c r="R1126" s="23"/>
      <c r="S1126" s="23"/>
      <c r="T1126" s="23"/>
      <c r="U1126" s="23"/>
      <c r="V1126" s="23"/>
      <c r="W1126" s="23"/>
      <c r="X1126" s="23"/>
      <c r="Y1126" s="23"/>
      <c r="Z1126" s="23"/>
      <c r="AA1126" s="23"/>
      <c r="AB1126" s="23"/>
      <c r="AC1126" s="23"/>
      <c r="AD1126" s="23"/>
      <c r="AE1126" s="23"/>
      <c r="AF1126" s="23"/>
      <c r="AG1126" s="23"/>
      <c r="AH1126" s="23"/>
      <c r="AI1126" s="23"/>
      <c r="AJ1126" s="23"/>
      <c r="AK1126" s="23"/>
      <c r="AL1126" s="23"/>
      <c r="AM1126" s="23"/>
      <c r="AN1126" s="23"/>
      <c r="AO1126" s="23"/>
      <c r="AP1126" s="23"/>
      <c r="AQ1126" s="23"/>
      <c r="AR1126" s="23"/>
      <c r="AS1126" s="23"/>
      <c r="AT1126" s="23"/>
      <c r="AU1126" s="23"/>
      <c r="AV1126" s="23"/>
      <c r="AW1126" s="23"/>
      <c r="AX1126" s="23"/>
      <c r="AY1126" s="23"/>
      <c r="AZ1126" s="23"/>
      <c r="BA1126" s="23"/>
      <c r="BB1126" s="23"/>
      <c r="BC1126" s="23"/>
      <c r="BD1126" s="23"/>
      <c r="BE1126" s="23"/>
      <c r="BF1126" s="23"/>
      <c r="BG1126" s="23"/>
      <c r="BH1126" s="23"/>
      <c r="BI1126" s="23"/>
      <c r="BJ1126" s="23"/>
      <c r="BK1126" s="23"/>
      <c r="BL1126" s="23"/>
      <c r="BM1126" s="23"/>
      <c r="BN1126" s="23"/>
      <c r="BO1126" s="23"/>
      <c r="BP1126" s="23"/>
      <c r="BQ1126" s="23"/>
      <c r="BR1126" s="23"/>
      <c r="BS1126" s="23"/>
      <c r="BT1126" s="23"/>
      <c r="BU1126" s="23"/>
      <c r="BV1126" s="23"/>
      <c r="BW1126" s="23"/>
      <c r="BX1126" s="23"/>
      <c r="BY1126" s="23"/>
      <c r="BZ1126" s="23"/>
      <c r="CA1126" s="23"/>
      <c r="CB1126" s="23"/>
      <c r="CC1126" s="23"/>
      <c r="CD1126" s="23"/>
      <c r="CE1126" s="23"/>
      <c r="CF1126" s="23"/>
      <c r="CG1126" s="23"/>
      <c r="CH1126" s="23"/>
      <c r="CI1126" s="23"/>
      <c r="CJ1126" s="23"/>
      <c r="CK1126" s="23"/>
      <c r="CL1126" s="23"/>
      <c r="CM1126" s="23"/>
      <c r="CN1126" s="23"/>
      <c r="CO1126" s="23"/>
      <c r="CP1126" s="23"/>
      <c r="CQ1126" s="23"/>
      <c r="CR1126" s="23"/>
      <c r="CS1126" s="23"/>
      <c r="CT1126" s="23"/>
      <c r="CU1126" s="23"/>
      <c r="CV1126" s="23"/>
      <c r="CW1126" s="23"/>
      <c r="CX1126" s="23"/>
      <c r="CY1126" s="23"/>
      <c r="CZ1126" s="23"/>
      <c r="DA1126" s="23"/>
      <c r="DB1126" s="23"/>
      <c r="DC1126" s="23"/>
      <c r="DD1126" s="23"/>
      <c r="DE1126" s="23"/>
      <c r="DF1126" s="23"/>
      <c r="DG1126" s="23"/>
      <c r="DH1126" s="23"/>
      <c r="DI1126" s="23"/>
    </row>
    <row r="1127" spans="1:113" ht="19.5" customHeight="1" x14ac:dyDescent="0.3">
      <c r="A1127" s="23"/>
      <c r="B1127" s="23"/>
      <c r="C1127" s="23"/>
      <c r="D1127" s="23"/>
      <c r="E1127" s="23"/>
      <c r="F1127" s="23"/>
      <c r="G1127" s="23"/>
      <c r="H1127" s="23"/>
      <c r="I1127" s="23"/>
      <c r="J1127" s="23"/>
      <c r="K1127" s="23"/>
      <c r="L1127" s="23"/>
      <c r="M1127" s="23"/>
      <c r="N1127" s="23"/>
      <c r="O1127" s="23"/>
      <c r="P1127" s="23"/>
      <c r="Q1127" s="23"/>
      <c r="R1127" s="23"/>
      <c r="S1127" s="23"/>
      <c r="T1127" s="23"/>
      <c r="U1127" s="23"/>
      <c r="V1127" s="23"/>
      <c r="W1127" s="23"/>
      <c r="X1127" s="23"/>
      <c r="Y1127" s="23"/>
      <c r="Z1127" s="23"/>
      <c r="AA1127" s="23"/>
      <c r="AB1127" s="23"/>
      <c r="AC1127" s="23"/>
      <c r="AD1127" s="23"/>
      <c r="AE1127" s="23"/>
      <c r="AF1127" s="23"/>
      <c r="AG1127" s="23"/>
      <c r="AH1127" s="23"/>
      <c r="AI1127" s="23"/>
      <c r="AJ1127" s="23"/>
      <c r="AK1127" s="23"/>
      <c r="AL1127" s="23"/>
      <c r="AM1127" s="23"/>
      <c r="AN1127" s="23"/>
      <c r="AO1127" s="23"/>
      <c r="AP1127" s="23"/>
      <c r="AQ1127" s="23"/>
      <c r="AR1127" s="23"/>
      <c r="AS1127" s="23"/>
      <c r="AT1127" s="23"/>
      <c r="AU1127" s="23"/>
      <c r="AV1127" s="23"/>
      <c r="AW1127" s="23"/>
      <c r="AX1127" s="23"/>
      <c r="AY1127" s="23"/>
      <c r="AZ1127" s="23"/>
      <c r="BA1127" s="23"/>
      <c r="BB1127" s="23"/>
      <c r="BC1127" s="23"/>
      <c r="BD1127" s="3" t="s">
        <v>145</v>
      </c>
      <c r="BE1127" s="23"/>
      <c r="BF1127" s="23"/>
      <c r="BG1127" s="23"/>
      <c r="BH1127" s="23"/>
      <c r="BI1127" s="23"/>
      <c r="BJ1127" s="23"/>
      <c r="BK1127" s="23"/>
      <c r="BL1127" s="23"/>
      <c r="BM1127" s="23"/>
      <c r="BN1127" s="23"/>
      <c r="BO1127" s="23"/>
      <c r="BP1127" s="23"/>
      <c r="BQ1127" s="23"/>
      <c r="BR1127" s="23"/>
      <c r="BS1127" s="23"/>
      <c r="BT1127" s="23"/>
      <c r="BU1127" s="23"/>
      <c r="BV1127" s="23"/>
      <c r="BW1127" s="23"/>
      <c r="BX1127" s="23"/>
      <c r="BY1127" s="23"/>
      <c r="BZ1127" s="23"/>
      <c r="CA1127" s="23"/>
      <c r="CB1127" s="23"/>
      <c r="CC1127" s="23"/>
      <c r="CD1127" s="23"/>
      <c r="CE1127" s="23"/>
      <c r="CF1127" s="23"/>
      <c r="CG1127" s="23"/>
      <c r="CH1127" s="23"/>
      <c r="CI1127" s="23"/>
      <c r="CJ1127" s="23"/>
      <c r="CK1127" s="23"/>
      <c r="CL1127" s="23"/>
      <c r="CM1127" s="23"/>
      <c r="CN1127" s="23"/>
      <c r="CO1127" s="23"/>
      <c r="CP1127" s="23"/>
      <c r="CQ1127" s="23"/>
      <c r="CR1127" s="23"/>
      <c r="CS1127" s="23"/>
      <c r="CT1127" s="23"/>
      <c r="CU1127" s="23"/>
      <c r="CV1127" s="23"/>
      <c r="CW1127" s="23"/>
      <c r="CX1127" s="23"/>
      <c r="CY1127" s="23"/>
      <c r="CZ1127" s="23"/>
      <c r="DA1127" s="23"/>
      <c r="DB1127" s="4" t="s">
        <v>0</v>
      </c>
      <c r="DC1127" s="23"/>
      <c r="DD1127" s="23"/>
      <c r="DE1127" s="23"/>
      <c r="DF1127" s="23"/>
      <c r="DG1127" s="23"/>
      <c r="DH1127" s="23"/>
      <c r="DI1127" s="4" t="s">
        <v>1</v>
      </c>
    </row>
    <row r="1128" spans="1:113" ht="5.0999999999999996" customHeight="1" x14ac:dyDescent="0.2"/>
    <row r="1129" spans="1:113" ht="16.05" customHeight="1" x14ac:dyDescent="0.2">
      <c r="BD1129" s="5" t="s">
        <v>168</v>
      </c>
      <c r="DI1129" s="6" t="s">
        <v>2</v>
      </c>
    </row>
    <row r="1130" spans="1:113" ht="14.1" customHeight="1" x14ac:dyDescent="0.2">
      <c r="BD1130" s="7" t="s">
        <v>4</v>
      </c>
      <c r="DI1130" s="8" t="s">
        <v>3</v>
      </c>
    </row>
    <row r="1131" spans="1:113" ht="12" customHeight="1" x14ac:dyDescent="0.2"/>
    <row r="1132" spans="1:113" ht="10.050000000000001" customHeight="1" x14ac:dyDescent="0.2">
      <c r="A1132" s="24" t="s">
        <v>169</v>
      </c>
      <c r="B1132" s="23"/>
      <c r="C1132" s="23"/>
      <c r="D1132" s="23"/>
      <c r="E1132" s="23"/>
      <c r="F1132" s="23"/>
      <c r="G1132" s="23"/>
      <c r="H1132" s="23"/>
      <c r="I1132" s="23"/>
      <c r="J1132" s="23"/>
      <c r="K1132" s="23"/>
      <c r="L1132" s="23"/>
      <c r="M1132" s="23"/>
      <c r="N1132" s="23"/>
      <c r="O1132" s="23"/>
      <c r="P1132" s="23"/>
      <c r="Q1132" s="23"/>
      <c r="R1132" s="23"/>
      <c r="S1132" s="23"/>
      <c r="T1132" s="25" t="s">
        <v>1393</v>
      </c>
      <c r="U1132" s="23"/>
      <c r="V1132" s="23"/>
      <c r="W1132" s="23"/>
      <c r="X1132" s="23"/>
      <c r="Y1132" s="23"/>
      <c r="Z1132" s="23"/>
      <c r="AA1132" s="23"/>
      <c r="AB1132" s="23"/>
      <c r="AC1132" s="23"/>
      <c r="AD1132" s="23"/>
      <c r="AE1132" s="23"/>
      <c r="AF1132" s="23"/>
      <c r="AG1132" s="23"/>
      <c r="AH1132" s="23"/>
      <c r="AI1132" s="23"/>
      <c r="AJ1132" s="23"/>
      <c r="AK1132" s="23"/>
      <c r="AL1132" s="23"/>
      <c r="AM1132" s="26"/>
      <c r="AN1132" s="23"/>
      <c r="AO1132" s="23"/>
      <c r="AP1132" s="23"/>
      <c r="AQ1132" s="23"/>
      <c r="AR1132" s="23"/>
      <c r="AS1132" s="23"/>
      <c r="AT1132" s="23"/>
      <c r="AU1132" s="23"/>
      <c r="AV1132" s="23"/>
      <c r="AW1132" s="23"/>
      <c r="AX1132" s="23"/>
      <c r="AY1132" s="23"/>
      <c r="AZ1132" s="23"/>
      <c r="BA1132" s="23"/>
      <c r="BB1132" s="23"/>
      <c r="BC1132" s="23"/>
      <c r="BD1132" s="23" t="s">
        <v>171</v>
      </c>
      <c r="BE1132" s="23"/>
      <c r="BF1132" s="23"/>
      <c r="BG1132" s="23"/>
      <c r="BH1132" s="23"/>
      <c r="BI1132" s="23"/>
      <c r="BJ1132" s="23"/>
      <c r="BK1132" s="23"/>
      <c r="BL1132" s="23"/>
      <c r="BM1132" s="23"/>
      <c r="BN1132" s="23"/>
      <c r="BO1132" s="23"/>
      <c r="BP1132" s="23"/>
      <c r="BQ1132" s="23"/>
      <c r="BR1132" s="23"/>
      <c r="BS1132" s="23"/>
      <c r="BT1132" s="23"/>
      <c r="BU1132" s="23"/>
      <c r="BV1132" s="23"/>
      <c r="BW1132" s="25" t="s">
        <v>1394</v>
      </c>
      <c r="BX1132" s="23"/>
      <c r="BY1132" s="23"/>
      <c r="BZ1132" s="23"/>
      <c r="CA1132" s="23"/>
      <c r="CB1132" s="23"/>
      <c r="CC1132" s="23"/>
      <c r="CD1132" s="23"/>
      <c r="CE1132" s="23"/>
      <c r="CF1132" s="23"/>
      <c r="CG1132" s="23"/>
      <c r="CH1132" s="23"/>
      <c r="CI1132" s="23"/>
      <c r="CJ1132" s="23"/>
      <c r="CK1132" s="23"/>
      <c r="CL1132" s="23"/>
      <c r="CM1132" s="23"/>
      <c r="CN1132" s="23"/>
      <c r="CO1132" s="23"/>
      <c r="CP1132" s="26"/>
      <c r="CQ1132" s="23"/>
      <c r="CR1132" s="21" t="s">
        <v>1395</v>
      </c>
      <c r="CS1132" s="23" t="s">
        <v>173</v>
      </c>
      <c r="CT1132" s="23"/>
      <c r="CU1132" s="23"/>
      <c r="CV1132" s="23"/>
      <c r="CW1132" s="23"/>
      <c r="CX1132" s="23"/>
      <c r="CY1132" s="23"/>
      <c r="CZ1132" s="23"/>
      <c r="DA1132" s="23"/>
      <c r="DB1132" s="23"/>
      <c r="DC1132" s="23"/>
      <c r="DD1132" s="23"/>
      <c r="DE1132" s="23"/>
      <c r="DF1132" s="23"/>
      <c r="DG1132" s="23"/>
      <c r="DH1132" s="23"/>
      <c r="DI1132" s="27"/>
    </row>
    <row r="1133" spans="1:113" ht="10.050000000000001" customHeight="1" x14ac:dyDescent="0.2">
      <c r="A1133" s="28" t="s">
        <v>174</v>
      </c>
      <c r="T1133" s="29" t="s">
        <v>1396</v>
      </c>
      <c r="BD1133" s="22" t="s">
        <v>176</v>
      </c>
      <c r="BW1133" s="29" t="s">
        <v>1397</v>
      </c>
      <c r="CR1133" s="18" t="s">
        <v>48</v>
      </c>
      <c r="CS1133" s="22" t="s">
        <v>178</v>
      </c>
      <c r="DI1133" s="30"/>
    </row>
    <row r="1134" spans="1:113" ht="10.050000000000001" customHeight="1" x14ac:dyDescent="0.2">
      <c r="A1134" s="28" t="s">
        <v>179</v>
      </c>
      <c r="T1134" s="29" t="s">
        <v>29</v>
      </c>
      <c r="BD1134" s="22" t="s">
        <v>180</v>
      </c>
      <c r="BW1134" s="29" t="s">
        <v>1398</v>
      </c>
      <c r="DI1134" s="30"/>
    </row>
    <row r="1135" spans="1:113" ht="10.050000000000001" customHeight="1" x14ac:dyDescent="0.2">
      <c r="A1135" s="28" t="s">
        <v>182</v>
      </c>
      <c r="T1135" s="29" t="s">
        <v>15</v>
      </c>
      <c r="BD1135" s="22" t="s">
        <v>183</v>
      </c>
      <c r="BW1135" s="29" t="s">
        <v>1399</v>
      </c>
      <c r="DI1135" s="30"/>
    </row>
    <row r="1136" spans="1:113" ht="10.050000000000001" customHeight="1" x14ac:dyDescent="0.2">
      <c r="A1136" s="31"/>
      <c r="B1136" s="32"/>
      <c r="C1136" s="32"/>
      <c r="D1136" s="32"/>
      <c r="E1136" s="32"/>
      <c r="F1136" s="32"/>
      <c r="G1136" s="32"/>
      <c r="H1136" s="32"/>
      <c r="I1136" s="32"/>
      <c r="J1136" s="32"/>
      <c r="K1136" s="32"/>
      <c r="L1136" s="32"/>
      <c r="M1136" s="32"/>
      <c r="N1136" s="32"/>
      <c r="O1136" s="32"/>
      <c r="P1136" s="32"/>
      <c r="Q1136" s="32"/>
      <c r="R1136" s="32"/>
      <c r="S1136" s="32"/>
      <c r="T1136" s="32"/>
      <c r="U1136" s="32"/>
      <c r="V1136" s="32"/>
      <c r="W1136" s="32"/>
      <c r="X1136" s="32"/>
      <c r="Y1136" s="32"/>
      <c r="Z1136" s="32"/>
      <c r="AA1136" s="32"/>
      <c r="AB1136" s="32"/>
      <c r="AC1136" s="32"/>
      <c r="AD1136" s="32"/>
      <c r="AE1136" s="32"/>
      <c r="AF1136" s="32"/>
      <c r="AG1136" s="32"/>
      <c r="AH1136" s="32"/>
      <c r="AI1136" s="32"/>
      <c r="AJ1136" s="32"/>
      <c r="AK1136" s="32"/>
      <c r="AL1136" s="32"/>
      <c r="AM1136" s="32"/>
      <c r="AN1136" s="32"/>
      <c r="AO1136" s="32"/>
      <c r="AP1136" s="32"/>
      <c r="AQ1136" s="32"/>
      <c r="AR1136" s="32"/>
      <c r="AS1136" s="32"/>
      <c r="AT1136" s="32"/>
      <c r="AU1136" s="32"/>
      <c r="AV1136" s="32"/>
      <c r="AW1136" s="32"/>
      <c r="AX1136" s="32"/>
      <c r="AY1136" s="32"/>
      <c r="AZ1136" s="32"/>
      <c r="BA1136" s="32"/>
      <c r="BB1136" s="32"/>
      <c r="BC1136" s="32"/>
      <c r="BD1136" s="32" t="s">
        <v>185</v>
      </c>
      <c r="BE1136" s="32"/>
      <c r="BF1136" s="32"/>
      <c r="BG1136" s="32"/>
      <c r="BH1136" s="32"/>
      <c r="BI1136" s="32"/>
      <c r="BJ1136" s="32"/>
      <c r="BK1136" s="32"/>
      <c r="BL1136" s="32"/>
      <c r="BM1136" s="32"/>
      <c r="BN1136" s="32"/>
      <c r="BO1136" s="32"/>
      <c r="BP1136" s="32"/>
      <c r="BQ1136" s="32"/>
      <c r="BR1136" s="32"/>
      <c r="BS1136" s="32"/>
      <c r="BT1136" s="32"/>
      <c r="BU1136" s="32"/>
      <c r="BV1136" s="32"/>
      <c r="BW1136" s="33" t="s">
        <v>18</v>
      </c>
      <c r="BX1136" s="32"/>
      <c r="BY1136" s="32"/>
      <c r="BZ1136" s="32"/>
      <c r="CA1136" s="32"/>
      <c r="CB1136" s="32"/>
      <c r="CC1136" s="32"/>
      <c r="CD1136" s="32"/>
      <c r="CE1136" s="32"/>
      <c r="CF1136" s="32"/>
      <c r="CG1136" s="32"/>
      <c r="CH1136" s="32"/>
      <c r="CI1136" s="32"/>
      <c r="CJ1136" s="32"/>
      <c r="CK1136" s="32"/>
      <c r="CL1136" s="32"/>
      <c r="CM1136" s="32"/>
      <c r="CN1136" s="32"/>
      <c r="CO1136" s="32"/>
      <c r="CP1136" s="34"/>
      <c r="CQ1136" s="32"/>
      <c r="CR1136" s="35" t="s">
        <v>172</v>
      </c>
      <c r="CS1136" s="32" t="s">
        <v>173</v>
      </c>
      <c r="CT1136" s="32"/>
      <c r="CU1136" s="32"/>
      <c r="CV1136" s="32"/>
      <c r="CW1136" s="32"/>
      <c r="CX1136" s="32"/>
      <c r="CY1136" s="32"/>
      <c r="CZ1136" s="32"/>
      <c r="DA1136" s="32"/>
      <c r="DB1136" s="32"/>
      <c r="DC1136" s="32"/>
      <c r="DD1136" s="32"/>
      <c r="DE1136" s="32"/>
      <c r="DF1136" s="32"/>
      <c r="DG1136" s="32"/>
      <c r="DH1136" s="32"/>
      <c r="DI1136" s="36"/>
    </row>
    <row r="1137" spans="1:113" ht="5.0999999999999996" customHeight="1" x14ac:dyDescent="0.2"/>
    <row r="1138" spans="1:113" ht="10.050000000000001" customHeight="1" x14ac:dyDescent="0.2">
      <c r="A1138" s="24" t="s">
        <v>169</v>
      </c>
      <c r="B1138" s="23"/>
      <c r="C1138" s="23"/>
      <c r="D1138" s="23"/>
      <c r="E1138" s="23"/>
      <c r="F1138" s="23"/>
      <c r="G1138" s="23"/>
      <c r="H1138" s="23"/>
      <c r="I1138" s="23"/>
      <c r="J1138" s="23"/>
      <c r="K1138" s="23"/>
      <c r="L1138" s="23"/>
      <c r="M1138" s="23"/>
      <c r="N1138" s="23"/>
      <c r="O1138" s="23"/>
      <c r="P1138" s="23"/>
      <c r="Q1138" s="23"/>
      <c r="R1138" s="23"/>
      <c r="S1138" s="23"/>
      <c r="T1138" s="25" t="s">
        <v>1400</v>
      </c>
      <c r="U1138" s="23"/>
      <c r="V1138" s="23"/>
      <c r="W1138" s="23"/>
      <c r="X1138" s="23"/>
      <c r="Y1138" s="23"/>
      <c r="Z1138" s="23"/>
      <c r="AA1138" s="23"/>
      <c r="AB1138" s="23"/>
      <c r="AC1138" s="23"/>
      <c r="AD1138" s="23"/>
      <c r="AE1138" s="23"/>
      <c r="AF1138" s="23"/>
      <c r="AG1138" s="23"/>
      <c r="AH1138" s="23"/>
      <c r="AI1138" s="23"/>
      <c r="AJ1138" s="23"/>
      <c r="AK1138" s="23"/>
      <c r="AL1138" s="23"/>
      <c r="AM1138" s="26"/>
      <c r="AN1138" s="23"/>
      <c r="AO1138" s="23"/>
      <c r="AP1138" s="23"/>
      <c r="AQ1138" s="23"/>
      <c r="AR1138" s="23"/>
      <c r="AS1138" s="23"/>
      <c r="AT1138" s="23"/>
      <c r="AU1138" s="23"/>
      <c r="AV1138" s="23"/>
      <c r="AW1138" s="23"/>
      <c r="AX1138" s="23"/>
      <c r="AY1138" s="23"/>
      <c r="AZ1138" s="23"/>
      <c r="BA1138" s="23"/>
      <c r="BB1138" s="23"/>
      <c r="BC1138" s="23"/>
      <c r="BD1138" s="23" t="s">
        <v>171</v>
      </c>
      <c r="BE1138" s="23"/>
      <c r="BF1138" s="23"/>
      <c r="BG1138" s="23"/>
      <c r="BH1138" s="23"/>
      <c r="BI1138" s="23"/>
      <c r="BJ1138" s="23"/>
      <c r="BK1138" s="23"/>
      <c r="BL1138" s="23"/>
      <c r="BM1138" s="23"/>
      <c r="BN1138" s="23"/>
      <c r="BO1138" s="23"/>
      <c r="BP1138" s="23"/>
      <c r="BQ1138" s="23"/>
      <c r="BR1138" s="23"/>
      <c r="BS1138" s="23"/>
      <c r="BT1138" s="23"/>
      <c r="BU1138" s="23"/>
      <c r="BV1138" s="23"/>
      <c r="BW1138" s="25" t="s">
        <v>33</v>
      </c>
      <c r="BX1138" s="23"/>
      <c r="BY1138" s="23"/>
      <c r="BZ1138" s="23"/>
      <c r="CA1138" s="23"/>
      <c r="CB1138" s="23"/>
      <c r="CC1138" s="23"/>
      <c r="CD1138" s="23"/>
      <c r="CE1138" s="23"/>
      <c r="CF1138" s="23"/>
      <c r="CG1138" s="23"/>
      <c r="CH1138" s="23"/>
      <c r="CI1138" s="23"/>
      <c r="CJ1138" s="23"/>
      <c r="CK1138" s="23"/>
      <c r="CL1138" s="23"/>
      <c r="CM1138" s="23"/>
      <c r="CN1138" s="23"/>
      <c r="CO1138" s="23"/>
      <c r="CP1138" s="26"/>
      <c r="CQ1138" s="23"/>
      <c r="CR1138" s="21" t="s">
        <v>1401</v>
      </c>
      <c r="CS1138" s="23" t="s">
        <v>173</v>
      </c>
      <c r="CT1138" s="23"/>
      <c r="CU1138" s="23"/>
      <c r="CV1138" s="23"/>
      <c r="CW1138" s="23"/>
      <c r="CX1138" s="23"/>
      <c r="CY1138" s="23"/>
      <c r="CZ1138" s="23"/>
      <c r="DA1138" s="23"/>
      <c r="DB1138" s="23"/>
      <c r="DC1138" s="23"/>
      <c r="DD1138" s="23"/>
      <c r="DE1138" s="23"/>
      <c r="DF1138" s="23"/>
      <c r="DG1138" s="23"/>
      <c r="DH1138" s="23"/>
      <c r="DI1138" s="27"/>
    </row>
    <row r="1139" spans="1:113" ht="10.050000000000001" customHeight="1" x14ac:dyDescent="0.2">
      <c r="A1139" s="28" t="s">
        <v>174</v>
      </c>
      <c r="T1139" s="29" t="s">
        <v>1396</v>
      </c>
      <c r="BD1139" s="22" t="s">
        <v>176</v>
      </c>
      <c r="BW1139" s="29" t="s">
        <v>1402</v>
      </c>
      <c r="CR1139" s="18" t="s">
        <v>35</v>
      </c>
      <c r="CS1139" s="22" t="s">
        <v>178</v>
      </c>
      <c r="DI1139" s="30"/>
    </row>
    <row r="1140" spans="1:113" ht="10.050000000000001" customHeight="1" x14ac:dyDescent="0.2">
      <c r="A1140" s="28" t="s">
        <v>179</v>
      </c>
      <c r="T1140" s="29" t="s">
        <v>29</v>
      </c>
      <c r="BD1140" s="22" t="s">
        <v>180</v>
      </c>
      <c r="BW1140" s="29" t="s">
        <v>1403</v>
      </c>
      <c r="DI1140" s="30"/>
    </row>
    <row r="1141" spans="1:113" ht="10.050000000000001" customHeight="1" x14ac:dyDescent="0.2">
      <c r="A1141" s="28" t="s">
        <v>182</v>
      </c>
      <c r="T1141" s="29" t="s">
        <v>15</v>
      </c>
      <c r="BD1141" s="22" t="s">
        <v>183</v>
      </c>
      <c r="BW1141" s="29" t="s">
        <v>1404</v>
      </c>
      <c r="DI1141" s="30"/>
    </row>
    <row r="1142" spans="1:113" ht="10.050000000000001" customHeight="1" x14ac:dyDescent="0.2">
      <c r="A1142" s="31"/>
      <c r="B1142" s="32"/>
      <c r="C1142" s="32"/>
      <c r="D1142" s="32"/>
      <c r="E1142" s="32"/>
      <c r="F1142" s="32"/>
      <c r="G1142" s="32"/>
      <c r="H1142" s="32"/>
      <c r="I1142" s="32"/>
      <c r="J1142" s="32"/>
      <c r="K1142" s="32"/>
      <c r="L1142" s="32"/>
      <c r="M1142" s="32"/>
      <c r="N1142" s="32"/>
      <c r="O1142" s="32"/>
      <c r="P1142" s="32"/>
      <c r="Q1142" s="32"/>
      <c r="R1142" s="32"/>
      <c r="S1142" s="32"/>
      <c r="T1142" s="32"/>
      <c r="U1142" s="32"/>
      <c r="V1142" s="32"/>
      <c r="W1142" s="32"/>
      <c r="X1142" s="32"/>
      <c r="Y1142" s="32"/>
      <c r="Z1142" s="32"/>
      <c r="AA1142" s="32"/>
      <c r="AB1142" s="32"/>
      <c r="AC1142" s="32"/>
      <c r="AD1142" s="32"/>
      <c r="AE1142" s="32"/>
      <c r="AF1142" s="32"/>
      <c r="AG1142" s="32"/>
      <c r="AH1142" s="32"/>
      <c r="AI1142" s="32"/>
      <c r="AJ1142" s="32"/>
      <c r="AK1142" s="32"/>
      <c r="AL1142" s="32"/>
      <c r="AM1142" s="32"/>
      <c r="AN1142" s="32"/>
      <c r="AO1142" s="32"/>
      <c r="AP1142" s="32"/>
      <c r="AQ1142" s="32"/>
      <c r="AR1142" s="32"/>
      <c r="AS1142" s="32"/>
      <c r="AT1142" s="32"/>
      <c r="AU1142" s="32"/>
      <c r="AV1142" s="32"/>
      <c r="AW1142" s="32"/>
      <c r="AX1142" s="32"/>
      <c r="AY1142" s="32"/>
      <c r="AZ1142" s="32"/>
      <c r="BA1142" s="32"/>
      <c r="BB1142" s="32"/>
      <c r="BC1142" s="32"/>
      <c r="BD1142" s="32" t="s">
        <v>185</v>
      </c>
      <c r="BE1142" s="32"/>
      <c r="BF1142" s="32"/>
      <c r="BG1142" s="32"/>
      <c r="BH1142" s="32"/>
      <c r="BI1142" s="32"/>
      <c r="BJ1142" s="32"/>
      <c r="BK1142" s="32"/>
      <c r="BL1142" s="32"/>
      <c r="BM1142" s="32"/>
      <c r="BN1142" s="32"/>
      <c r="BO1142" s="32"/>
      <c r="BP1142" s="32"/>
      <c r="BQ1142" s="32"/>
      <c r="BR1142" s="32"/>
      <c r="BS1142" s="32"/>
      <c r="BT1142" s="32"/>
      <c r="BU1142" s="32"/>
      <c r="BV1142" s="32"/>
      <c r="BW1142" s="33" t="s">
        <v>18</v>
      </c>
      <c r="BX1142" s="32"/>
      <c r="BY1142" s="32"/>
      <c r="BZ1142" s="32"/>
      <c r="CA1142" s="32"/>
      <c r="CB1142" s="32"/>
      <c r="CC1142" s="32"/>
      <c r="CD1142" s="32"/>
      <c r="CE1142" s="32"/>
      <c r="CF1142" s="32"/>
      <c r="CG1142" s="32"/>
      <c r="CH1142" s="32"/>
      <c r="CI1142" s="32"/>
      <c r="CJ1142" s="32"/>
      <c r="CK1142" s="32"/>
      <c r="CL1142" s="32"/>
      <c r="CM1142" s="32"/>
      <c r="CN1142" s="32"/>
      <c r="CO1142" s="32"/>
      <c r="CP1142" s="34"/>
      <c r="CQ1142" s="32"/>
      <c r="CR1142" s="35" t="s">
        <v>172</v>
      </c>
      <c r="CS1142" s="32" t="s">
        <v>173</v>
      </c>
      <c r="CT1142" s="32"/>
      <c r="CU1142" s="32"/>
      <c r="CV1142" s="32"/>
      <c r="CW1142" s="32"/>
      <c r="CX1142" s="32"/>
      <c r="CY1142" s="32"/>
      <c r="CZ1142" s="32"/>
      <c r="DA1142" s="32"/>
      <c r="DB1142" s="32"/>
      <c r="DC1142" s="32"/>
      <c r="DD1142" s="32"/>
      <c r="DE1142" s="32"/>
      <c r="DF1142" s="32"/>
      <c r="DG1142" s="32"/>
      <c r="DH1142" s="32"/>
      <c r="DI1142" s="36"/>
    </row>
    <row r="1143" spans="1:113" ht="5.0999999999999996" customHeight="1" x14ac:dyDescent="0.2"/>
    <row r="1144" spans="1:113" ht="12" customHeight="1" x14ac:dyDescent="0.2">
      <c r="A1144" s="47" t="s">
        <v>192</v>
      </c>
      <c r="B1144" s="39"/>
      <c r="C1144" s="39"/>
      <c r="D1144" s="39"/>
      <c r="E1144" s="39"/>
      <c r="F1144" s="23"/>
      <c r="G1144" s="23"/>
      <c r="H1144" s="38" t="s">
        <v>193</v>
      </c>
      <c r="I1144" s="39"/>
      <c r="J1144" s="39"/>
      <c r="K1144" s="39"/>
      <c r="L1144" s="39"/>
      <c r="M1144" s="39"/>
      <c r="N1144" s="39"/>
      <c r="O1144" s="39"/>
      <c r="P1144" s="39"/>
      <c r="Q1144" s="39"/>
      <c r="R1144" s="39"/>
      <c r="S1144" s="39"/>
      <c r="T1144" s="23"/>
      <c r="U1144" s="23"/>
      <c r="V1144" s="26"/>
      <c r="W1144" s="23"/>
      <c r="X1144" s="23"/>
      <c r="Y1144" s="23"/>
      <c r="Z1144" s="23"/>
      <c r="AA1144" s="38" t="s">
        <v>194</v>
      </c>
      <c r="AB1144" s="39"/>
      <c r="AC1144" s="39"/>
      <c r="AD1144" s="39"/>
      <c r="AE1144" s="39"/>
      <c r="AF1144" s="39"/>
      <c r="AG1144" s="39"/>
      <c r="AH1144" s="39"/>
      <c r="AI1144" s="39"/>
      <c r="AJ1144" s="23"/>
      <c r="AK1144" s="23"/>
      <c r="AL1144" s="26"/>
      <c r="AM1144" s="23"/>
      <c r="AN1144" s="23"/>
      <c r="AO1144" s="38" t="s">
        <v>195</v>
      </c>
      <c r="AP1144" s="39"/>
      <c r="AQ1144" s="39"/>
      <c r="AR1144" s="39"/>
      <c r="AS1144" s="39"/>
      <c r="AT1144" s="39"/>
      <c r="AU1144" s="39"/>
      <c r="AV1144" s="39"/>
      <c r="AW1144" s="39"/>
      <c r="AX1144" s="39"/>
      <c r="AY1144" s="23"/>
      <c r="AZ1144" s="23"/>
      <c r="BA1144" s="38" t="s">
        <v>196</v>
      </c>
      <c r="BB1144" s="39"/>
      <c r="BC1144" s="39"/>
      <c r="BD1144" s="39"/>
      <c r="BE1144" s="39"/>
      <c r="BF1144" s="39"/>
      <c r="BG1144" s="39"/>
      <c r="BH1144" s="39"/>
      <c r="BI1144" s="39"/>
      <c r="BJ1144" s="39"/>
      <c r="BK1144" s="23"/>
      <c r="BL1144" s="23"/>
      <c r="BM1144" s="38" t="s">
        <v>197</v>
      </c>
      <c r="BN1144" s="39"/>
      <c r="BO1144" s="39"/>
      <c r="BP1144" s="39"/>
      <c r="BQ1144" s="39"/>
      <c r="BR1144" s="39"/>
      <c r="BS1144" s="39"/>
      <c r="BT1144" s="39"/>
      <c r="BU1144" s="39"/>
      <c r="BV1144" s="39"/>
      <c r="BW1144" s="23"/>
      <c r="BX1144" s="23"/>
      <c r="BY1144" s="38" t="s">
        <v>198</v>
      </c>
      <c r="BZ1144" s="39"/>
      <c r="CA1144" s="39"/>
      <c r="CB1144" s="39"/>
      <c r="CC1144" s="39"/>
      <c r="CD1144" s="39"/>
      <c r="CE1144" s="39"/>
      <c r="CF1144" s="39"/>
      <c r="CG1144" s="39"/>
      <c r="CH1144" s="39"/>
      <c r="CI1144" s="23"/>
      <c r="CJ1144" s="23"/>
      <c r="CK1144" s="38" t="s">
        <v>173</v>
      </c>
      <c r="CL1144" s="39"/>
      <c r="CM1144" s="39"/>
      <c r="CN1144" s="39"/>
      <c r="CO1144" s="39"/>
      <c r="CP1144" s="39"/>
      <c r="CQ1144" s="39"/>
      <c r="CR1144" s="39"/>
      <c r="CS1144" s="39"/>
      <c r="CT1144" s="39"/>
      <c r="CU1144" s="23"/>
      <c r="CV1144" s="23"/>
      <c r="CW1144" s="26"/>
      <c r="CX1144" s="38" t="s">
        <v>199</v>
      </c>
      <c r="CY1144" s="39"/>
      <c r="CZ1144" s="39"/>
      <c r="DA1144" s="39"/>
      <c r="DB1144" s="39"/>
      <c r="DC1144" s="39"/>
      <c r="DD1144" s="39"/>
      <c r="DE1144" s="39"/>
      <c r="DF1144" s="39"/>
      <c r="DG1144" s="23"/>
      <c r="DH1144" s="23"/>
      <c r="DI1144" s="37"/>
    </row>
    <row r="1145" spans="1:113" ht="12" customHeight="1" x14ac:dyDescent="0.2">
      <c r="A1145" s="48"/>
      <c r="B1145" s="40"/>
      <c r="C1145" s="40"/>
      <c r="D1145" s="40"/>
      <c r="E1145" s="40"/>
      <c r="F1145" s="32"/>
      <c r="G1145" s="32"/>
      <c r="H1145" s="40"/>
      <c r="I1145" s="40"/>
      <c r="J1145" s="40"/>
      <c r="K1145" s="40"/>
      <c r="L1145" s="40"/>
      <c r="M1145" s="40"/>
      <c r="N1145" s="40"/>
      <c r="O1145" s="40"/>
      <c r="P1145" s="40"/>
      <c r="Q1145" s="40"/>
      <c r="R1145" s="40"/>
      <c r="S1145" s="40"/>
      <c r="T1145" s="32"/>
      <c r="U1145" s="32"/>
      <c r="V1145" s="34"/>
      <c r="W1145" s="32"/>
      <c r="X1145" s="32"/>
      <c r="Y1145" s="32"/>
      <c r="Z1145" s="32"/>
      <c r="AA1145" s="40"/>
      <c r="AB1145" s="40"/>
      <c r="AC1145" s="40"/>
      <c r="AD1145" s="40"/>
      <c r="AE1145" s="40"/>
      <c r="AF1145" s="40"/>
      <c r="AG1145" s="40"/>
      <c r="AH1145" s="40"/>
      <c r="AI1145" s="40"/>
      <c r="AJ1145" s="32"/>
      <c r="AK1145" s="32"/>
      <c r="AL1145" s="34"/>
      <c r="AM1145" s="32"/>
      <c r="AN1145" s="32"/>
      <c r="AO1145" s="40"/>
      <c r="AP1145" s="40"/>
      <c r="AQ1145" s="40"/>
      <c r="AR1145" s="40"/>
      <c r="AS1145" s="40"/>
      <c r="AT1145" s="40"/>
      <c r="AU1145" s="40"/>
      <c r="AV1145" s="40"/>
      <c r="AW1145" s="40"/>
      <c r="AX1145" s="40"/>
      <c r="AY1145" s="32"/>
      <c r="AZ1145" s="32"/>
      <c r="BA1145" s="40"/>
      <c r="BB1145" s="40"/>
      <c r="BC1145" s="40"/>
      <c r="BD1145" s="40"/>
      <c r="BE1145" s="40"/>
      <c r="BF1145" s="40"/>
      <c r="BG1145" s="40"/>
      <c r="BH1145" s="40"/>
      <c r="BI1145" s="40"/>
      <c r="BJ1145" s="40"/>
      <c r="BK1145" s="32"/>
      <c r="BL1145" s="32"/>
      <c r="BM1145" s="40"/>
      <c r="BN1145" s="40"/>
      <c r="BO1145" s="40"/>
      <c r="BP1145" s="40"/>
      <c r="BQ1145" s="40"/>
      <c r="BR1145" s="40"/>
      <c r="BS1145" s="40"/>
      <c r="BT1145" s="40"/>
      <c r="BU1145" s="40"/>
      <c r="BV1145" s="40"/>
      <c r="BW1145" s="32"/>
      <c r="BX1145" s="32"/>
      <c r="BY1145" s="40"/>
      <c r="BZ1145" s="40"/>
      <c r="CA1145" s="40"/>
      <c r="CB1145" s="40"/>
      <c r="CC1145" s="40"/>
      <c r="CD1145" s="40"/>
      <c r="CE1145" s="40"/>
      <c r="CF1145" s="40"/>
      <c r="CG1145" s="40"/>
      <c r="CH1145" s="40"/>
      <c r="CI1145" s="32"/>
      <c r="CJ1145" s="32"/>
      <c r="CK1145" s="40"/>
      <c r="CL1145" s="40"/>
      <c r="CM1145" s="40"/>
      <c r="CN1145" s="40"/>
      <c r="CO1145" s="40"/>
      <c r="CP1145" s="40"/>
      <c r="CQ1145" s="40"/>
      <c r="CR1145" s="40"/>
      <c r="CS1145" s="40"/>
      <c r="CT1145" s="40"/>
      <c r="CU1145" s="32"/>
      <c r="CV1145" s="32"/>
      <c r="CW1145" s="34"/>
      <c r="CX1145" s="40"/>
      <c r="CY1145" s="40"/>
      <c r="CZ1145" s="40"/>
      <c r="DA1145" s="40"/>
      <c r="DB1145" s="40"/>
      <c r="DC1145" s="40"/>
      <c r="DD1145" s="40"/>
      <c r="DE1145" s="40"/>
      <c r="DF1145" s="40"/>
      <c r="DG1145" s="32"/>
      <c r="DH1145" s="32"/>
      <c r="DI1145" s="36"/>
    </row>
    <row r="1146" spans="1:113" ht="1.5" customHeight="1" x14ac:dyDescent="0.2"/>
    <row r="1147" spans="1:113" ht="10.050000000000001" customHeight="1" x14ac:dyDescent="0.2">
      <c r="BH1147" s="8" t="s">
        <v>1405</v>
      </c>
      <c r="BT1147" s="8" t="s">
        <v>1406</v>
      </c>
      <c r="CF1147" s="8" t="s">
        <v>1407</v>
      </c>
      <c r="CR1147" s="8" t="s">
        <v>564</v>
      </c>
      <c r="DB1147" s="7" t="s">
        <v>19</v>
      </c>
    </row>
    <row r="1148" spans="1:113" ht="10.050000000000001" customHeight="1" x14ac:dyDescent="0.2">
      <c r="E1148" s="18" t="s">
        <v>204</v>
      </c>
      <c r="T1148" s="8" t="s">
        <v>1408</v>
      </c>
    </row>
    <row r="1149" spans="1:113" ht="10.050000000000001" customHeight="1" x14ac:dyDescent="0.2">
      <c r="AG1149" s="8" t="s">
        <v>1409</v>
      </c>
      <c r="AL1149" s="8" t="s">
        <v>234</v>
      </c>
      <c r="AV1149" s="8" t="s">
        <v>1410</v>
      </c>
      <c r="BH1149" s="8" t="s">
        <v>1411</v>
      </c>
      <c r="BT1149" s="8" t="s">
        <v>1412</v>
      </c>
      <c r="CF1149" s="8" t="s">
        <v>1413</v>
      </c>
      <c r="CR1149" s="8" t="s">
        <v>1414</v>
      </c>
      <c r="DB1149" s="7" t="s">
        <v>19</v>
      </c>
    </row>
    <row r="1150" spans="1:113" ht="10.050000000000001" customHeight="1" x14ac:dyDescent="0.2">
      <c r="E1150" s="18" t="s">
        <v>213</v>
      </c>
      <c r="T1150" s="8" t="s">
        <v>1415</v>
      </c>
    </row>
    <row r="1151" spans="1:113" ht="10.050000000000001" customHeight="1" x14ac:dyDescent="0.2">
      <c r="AG1151" s="8" t="s">
        <v>1416</v>
      </c>
      <c r="AL1151" s="8" t="s">
        <v>313</v>
      </c>
      <c r="AV1151" s="8" t="s">
        <v>1417</v>
      </c>
      <c r="BH1151" s="8" t="s">
        <v>938</v>
      </c>
      <c r="BT1151" s="8" t="s">
        <v>1418</v>
      </c>
      <c r="CF1151" s="8" t="s">
        <v>1419</v>
      </c>
      <c r="CR1151" s="8" t="s">
        <v>800</v>
      </c>
      <c r="DB1151" s="7" t="s">
        <v>19</v>
      </c>
    </row>
    <row r="1152" spans="1:113" ht="10.050000000000001" customHeight="1" x14ac:dyDescent="0.2">
      <c r="E1152" s="18" t="s">
        <v>222</v>
      </c>
      <c r="T1152" s="8" t="s">
        <v>1420</v>
      </c>
    </row>
    <row r="1153" spans="5:106" ht="10.050000000000001" customHeight="1" x14ac:dyDescent="0.2">
      <c r="AG1153" s="18" t="s">
        <v>1421</v>
      </c>
      <c r="AL1153" s="8" t="s">
        <v>305</v>
      </c>
      <c r="AV1153" s="8" t="s">
        <v>1422</v>
      </c>
      <c r="BH1153" s="8" t="s">
        <v>1423</v>
      </c>
      <c r="BT1153" s="8" t="s">
        <v>1424</v>
      </c>
      <c r="CF1153" s="8" t="s">
        <v>1425</v>
      </c>
      <c r="CR1153" s="8" t="s">
        <v>745</v>
      </c>
      <c r="DB1153" s="7" t="s">
        <v>19</v>
      </c>
    </row>
    <row r="1154" spans="5:106" ht="10.050000000000001" customHeight="1" x14ac:dyDescent="0.2">
      <c r="E1154" s="18" t="s">
        <v>232</v>
      </c>
      <c r="T1154" s="8" t="s">
        <v>1426</v>
      </c>
    </row>
    <row r="1155" spans="5:106" ht="10.050000000000001" customHeight="1" x14ac:dyDescent="0.2">
      <c r="AG1155" s="8" t="s">
        <v>1427</v>
      </c>
      <c r="AL1155" s="8" t="s">
        <v>279</v>
      </c>
      <c r="AV1155" s="8" t="s">
        <v>1428</v>
      </c>
      <c r="BH1155" s="8" t="s">
        <v>1429</v>
      </c>
      <c r="BT1155" s="8" t="s">
        <v>1430</v>
      </c>
      <c r="CF1155" s="8" t="s">
        <v>1431</v>
      </c>
      <c r="CR1155" s="8" t="s">
        <v>642</v>
      </c>
      <c r="DB1155" s="7" t="s">
        <v>19</v>
      </c>
    </row>
    <row r="1156" spans="5:106" ht="10.050000000000001" customHeight="1" x14ac:dyDescent="0.2">
      <c r="E1156" s="18" t="s">
        <v>240</v>
      </c>
      <c r="T1156" s="8" t="s">
        <v>1432</v>
      </c>
    </row>
    <row r="1157" spans="5:106" ht="10.050000000000001" customHeight="1" x14ac:dyDescent="0.2">
      <c r="AG1157" s="8" t="s">
        <v>1433</v>
      </c>
      <c r="AL1157" s="8" t="s">
        <v>321</v>
      </c>
      <c r="AV1157" s="8" t="s">
        <v>1434</v>
      </c>
      <c r="BH1157" s="8" t="s">
        <v>1435</v>
      </c>
      <c r="BT1157" s="8" t="s">
        <v>1436</v>
      </c>
      <c r="CF1157" s="8" t="s">
        <v>1437</v>
      </c>
      <c r="CR1157" s="8" t="s">
        <v>395</v>
      </c>
      <c r="DB1157" s="7" t="s">
        <v>19</v>
      </c>
    </row>
    <row r="1158" spans="5:106" ht="10.050000000000001" customHeight="1" x14ac:dyDescent="0.2">
      <c r="E1158" s="18" t="s">
        <v>249</v>
      </c>
      <c r="T1158" s="8" t="s">
        <v>1438</v>
      </c>
    </row>
    <row r="1159" spans="5:106" ht="10.050000000000001" customHeight="1" x14ac:dyDescent="0.2">
      <c r="AG1159" s="8" t="s">
        <v>1439</v>
      </c>
      <c r="AL1159" s="8" t="s">
        <v>226</v>
      </c>
      <c r="AV1159" s="8" t="s">
        <v>1440</v>
      </c>
      <c r="BH1159" s="8" t="s">
        <v>1441</v>
      </c>
      <c r="BT1159" s="8" t="s">
        <v>1442</v>
      </c>
      <c r="CF1159" s="8" t="s">
        <v>1443</v>
      </c>
      <c r="CR1159" s="8" t="s">
        <v>882</v>
      </c>
      <c r="DB1159" s="7" t="s">
        <v>13</v>
      </c>
    </row>
    <row r="1160" spans="5:106" ht="10.050000000000001" customHeight="1" x14ac:dyDescent="0.2">
      <c r="E1160" s="18" t="s">
        <v>258</v>
      </c>
      <c r="T1160" s="8" t="s">
        <v>1444</v>
      </c>
      <c r="W1160" s="17" t="s">
        <v>224</v>
      </c>
    </row>
    <row r="1161" spans="5:106" ht="10.050000000000001" customHeight="1" x14ac:dyDescent="0.2">
      <c r="AG1161" s="8" t="s">
        <v>1445</v>
      </c>
      <c r="AL1161" s="8" t="s">
        <v>252</v>
      </c>
      <c r="AV1161" s="8" t="s">
        <v>1446</v>
      </c>
      <c r="BH1161" s="8" t="s">
        <v>1447</v>
      </c>
      <c r="BT1161" s="8" t="s">
        <v>1448</v>
      </c>
      <c r="CF1161" s="8" t="s">
        <v>1449</v>
      </c>
      <c r="CR1161" s="8" t="s">
        <v>1450</v>
      </c>
      <c r="DB1161" s="7" t="s">
        <v>13</v>
      </c>
    </row>
    <row r="1162" spans="5:106" ht="10.050000000000001" customHeight="1" x14ac:dyDescent="0.2">
      <c r="E1162" s="18" t="s">
        <v>267</v>
      </c>
      <c r="T1162" s="8" t="s">
        <v>1451</v>
      </c>
    </row>
    <row r="1163" spans="5:106" ht="10.050000000000001" customHeight="1" x14ac:dyDescent="0.2">
      <c r="AG1163" s="8" t="s">
        <v>1452</v>
      </c>
      <c r="AL1163" s="8" t="s">
        <v>261</v>
      </c>
      <c r="AV1163" s="8" t="s">
        <v>1453</v>
      </c>
      <c r="BH1163" s="8" t="s">
        <v>1454</v>
      </c>
      <c r="BT1163" s="8" t="s">
        <v>1455</v>
      </c>
      <c r="CF1163" s="8" t="s">
        <v>1456</v>
      </c>
      <c r="CR1163" s="8" t="s">
        <v>800</v>
      </c>
      <c r="DB1163" s="7" t="s">
        <v>13</v>
      </c>
    </row>
    <row r="1164" spans="5:106" ht="10.050000000000001" customHeight="1" x14ac:dyDescent="0.2">
      <c r="E1164" s="18" t="s">
        <v>276</v>
      </c>
      <c r="T1164" s="8" t="s">
        <v>1457</v>
      </c>
    </row>
    <row r="1165" spans="5:106" ht="10.050000000000001" customHeight="1" x14ac:dyDescent="0.2">
      <c r="AG1165" s="8" t="s">
        <v>1458</v>
      </c>
      <c r="AL1165" s="8" t="s">
        <v>329</v>
      </c>
      <c r="AV1165" s="8" t="s">
        <v>1459</v>
      </c>
      <c r="BH1165" s="8" t="s">
        <v>1460</v>
      </c>
      <c r="BT1165" s="8" t="s">
        <v>1461</v>
      </c>
      <c r="CF1165" s="8" t="s">
        <v>1462</v>
      </c>
      <c r="CR1165" s="8" t="s">
        <v>395</v>
      </c>
      <c r="DB1165" s="7" t="s">
        <v>13</v>
      </c>
    </row>
    <row r="1166" spans="5:106" ht="10.050000000000001" customHeight="1" x14ac:dyDescent="0.2">
      <c r="E1166" s="18" t="s">
        <v>285</v>
      </c>
      <c r="T1166" s="8" t="s">
        <v>1463</v>
      </c>
    </row>
    <row r="1167" spans="5:106" ht="10.050000000000001" customHeight="1" x14ac:dyDescent="0.2">
      <c r="AG1167" s="8" t="s">
        <v>1464</v>
      </c>
      <c r="AL1167" s="8" t="s">
        <v>207</v>
      </c>
      <c r="AV1167" s="8" t="s">
        <v>1023</v>
      </c>
      <c r="BH1167" s="8" t="s">
        <v>1465</v>
      </c>
      <c r="BT1167" s="8" t="s">
        <v>1466</v>
      </c>
      <c r="CF1167" s="8" t="s">
        <v>940</v>
      </c>
      <c r="CR1167" s="8" t="s">
        <v>888</v>
      </c>
      <c r="DB1167" s="7" t="s">
        <v>13</v>
      </c>
    </row>
    <row r="1168" spans="5:106" ht="10.050000000000001" customHeight="1" x14ac:dyDescent="0.2">
      <c r="E1168" s="18" t="s">
        <v>294</v>
      </c>
      <c r="T1168" s="8" t="s">
        <v>1467</v>
      </c>
    </row>
    <row r="1169" spans="5:106" ht="10.050000000000001" customHeight="1" x14ac:dyDescent="0.2">
      <c r="AG1169" s="8" t="s">
        <v>1394</v>
      </c>
      <c r="AL1169" s="8" t="s">
        <v>288</v>
      </c>
      <c r="AV1169" s="8" t="s">
        <v>1468</v>
      </c>
      <c r="BH1169" s="8" t="s">
        <v>1469</v>
      </c>
      <c r="BT1169" s="8" t="s">
        <v>1470</v>
      </c>
      <c r="CF1169" s="8" t="s">
        <v>1471</v>
      </c>
      <c r="CR1169" s="8" t="s">
        <v>806</v>
      </c>
      <c r="DB1169" s="7" t="s">
        <v>13</v>
      </c>
    </row>
    <row r="1170" spans="5:106" ht="10.050000000000001" customHeight="1" x14ac:dyDescent="0.2">
      <c r="E1170" s="18" t="s">
        <v>302</v>
      </c>
      <c r="T1170" s="8" t="s">
        <v>1472</v>
      </c>
    </row>
    <row r="1171" spans="5:106" ht="10.050000000000001" customHeight="1" x14ac:dyDescent="0.2">
      <c r="AG1171" s="8" t="s">
        <v>1473</v>
      </c>
      <c r="AL1171" s="8" t="s">
        <v>270</v>
      </c>
      <c r="AV1171" s="8" t="s">
        <v>1474</v>
      </c>
      <c r="BH1171" s="8" t="s">
        <v>1475</v>
      </c>
      <c r="BT1171" s="8" t="s">
        <v>886</v>
      </c>
      <c r="CF1171" s="8" t="s">
        <v>1476</v>
      </c>
      <c r="CR1171" s="8" t="s">
        <v>806</v>
      </c>
      <c r="DB1171" s="7" t="s">
        <v>13</v>
      </c>
    </row>
    <row r="1172" spans="5:106" ht="10.050000000000001" customHeight="1" x14ac:dyDescent="0.2">
      <c r="E1172" s="18" t="s">
        <v>310</v>
      </c>
      <c r="T1172" s="8" t="s">
        <v>1477</v>
      </c>
    </row>
    <row r="1173" spans="5:106" ht="10.050000000000001" customHeight="1" x14ac:dyDescent="0.2">
      <c r="AG1173" s="8" t="s">
        <v>1478</v>
      </c>
      <c r="AL1173" s="8" t="s">
        <v>297</v>
      </c>
      <c r="AV1173" s="8" t="s">
        <v>1479</v>
      </c>
      <c r="BH1173" s="8" t="s">
        <v>1480</v>
      </c>
      <c r="BT1173" s="8" t="s">
        <v>1481</v>
      </c>
      <c r="CF1173" s="8" t="s">
        <v>1482</v>
      </c>
      <c r="CR1173" s="8" t="s">
        <v>346</v>
      </c>
      <c r="DB1173" s="7" t="s">
        <v>13</v>
      </c>
    </row>
    <row r="1174" spans="5:106" ht="10.050000000000001" customHeight="1" x14ac:dyDescent="0.2">
      <c r="E1174" s="18" t="s">
        <v>318</v>
      </c>
      <c r="T1174" s="8" t="s">
        <v>1483</v>
      </c>
    </row>
    <row r="1175" spans="5:106" ht="10.050000000000001" customHeight="1" x14ac:dyDescent="0.2"/>
    <row r="1176" spans="5:106" ht="10.050000000000001" customHeight="1" x14ac:dyDescent="0.2"/>
    <row r="1177" spans="5:106" ht="10.050000000000001" customHeight="1" x14ac:dyDescent="0.2"/>
    <row r="1178" spans="5:106" ht="10.050000000000001" customHeight="1" x14ac:dyDescent="0.2"/>
    <row r="1179" spans="5:106" ht="10.050000000000001" customHeight="1" x14ac:dyDescent="0.2"/>
    <row r="1180" spans="5:106" ht="10.050000000000001" customHeight="1" x14ac:dyDescent="0.2"/>
    <row r="1181" spans="5:106" ht="10.050000000000001" customHeight="1" x14ac:dyDescent="0.2"/>
    <row r="1182" spans="5:106" ht="10.050000000000001" customHeight="1" x14ac:dyDescent="0.2"/>
    <row r="1183" spans="5:106" ht="10.050000000000001" customHeight="1" x14ac:dyDescent="0.2"/>
    <row r="1184" spans="5:106" ht="10.050000000000001" customHeight="1" x14ac:dyDescent="0.2"/>
    <row r="1185" ht="10.050000000000001" customHeight="1" x14ac:dyDescent="0.2"/>
    <row r="1186" ht="10.050000000000001" customHeight="1" x14ac:dyDescent="0.2"/>
    <row r="1187" ht="10.050000000000001" customHeight="1" x14ac:dyDescent="0.2"/>
    <row r="1188" ht="10.050000000000001" customHeight="1" x14ac:dyDescent="0.2"/>
    <row r="1189" ht="10.050000000000001" customHeight="1" x14ac:dyDescent="0.2"/>
    <row r="1190" ht="10.050000000000001" customHeight="1" x14ac:dyDescent="0.2"/>
    <row r="1191" ht="10.050000000000001" customHeight="1" x14ac:dyDescent="0.2"/>
    <row r="1192" ht="10.050000000000001" customHeight="1" x14ac:dyDescent="0.2"/>
    <row r="1193" ht="10.050000000000001" customHeight="1" x14ac:dyDescent="0.2"/>
    <row r="1194" ht="10.050000000000001" customHeight="1" x14ac:dyDescent="0.2"/>
    <row r="1195" ht="10.050000000000001" customHeight="1" x14ac:dyDescent="0.2"/>
    <row r="1196" ht="10.050000000000001" customHeight="1" x14ac:dyDescent="0.2"/>
    <row r="1197" ht="10.050000000000001" customHeight="1" x14ac:dyDescent="0.2"/>
    <row r="1198" ht="10.050000000000001" customHeight="1" x14ac:dyDescent="0.2"/>
    <row r="1199" ht="1.05" customHeight="1" x14ac:dyDescent="0.2"/>
    <row r="1200" ht="5.0999999999999996" customHeight="1" x14ac:dyDescent="0.2"/>
    <row r="1201" spans="1:113" ht="12" customHeight="1" x14ac:dyDescent="0.2">
      <c r="A1201" s="23"/>
      <c r="B1201" s="23"/>
      <c r="C1201" s="23"/>
      <c r="D1201" s="23"/>
      <c r="E1201" s="23"/>
      <c r="F1201" s="23"/>
      <c r="G1201" s="23"/>
      <c r="H1201" s="23"/>
      <c r="I1201" s="23"/>
      <c r="J1201" s="23"/>
      <c r="K1201" s="23"/>
      <c r="L1201" s="23"/>
      <c r="M1201" s="23"/>
      <c r="N1201" s="23"/>
      <c r="O1201" s="23"/>
      <c r="P1201" s="23"/>
      <c r="Q1201" s="23"/>
      <c r="R1201" s="23"/>
      <c r="S1201" s="23"/>
      <c r="T1201" s="23"/>
      <c r="U1201" s="23"/>
      <c r="V1201" s="23"/>
      <c r="W1201" s="23"/>
      <c r="X1201" s="23"/>
      <c r="Y1201" s="23"/>
      <c r="Z1201" s="23"/>
      <c r="AA1201" s="23"/>
      <c r="AB1201" s="23"/>
      <c r="AC1201" s="23"/>
      <c r="AD1201" s="23"/>
      <c r="AE1201" s="23"/>
      <c r="AF1201" s="23"/>
      <c r="AG1201" s="23"/>
      <c r="AH1201" s="23"/>
      <c r="AI1201" s="23"/>
      <c r="AJ1201" s="23"/>
      <c r="AK1201" s="23"/>
      <c r="AL1201" s="23"/>
      <c r="AM1201" s="23"/>
      <c r="AN1201" s="23"/>
      <c r="AO1201" s="23"/>
      <c r="AP1201" s="23"/>
      <c r="AQ1201" s="23"/>
      <c r="AR1201" s="23"/>
      <c r="AS1201" s="23"/>
      <c r="AT1201" s="23"/>
      <c r="AU1201" s="23"/>
      <c r="AV1201" s="23"/>
      <c r="AW1201" s="23"/>
      <c r="AX1201" s="23"/>
      <c r="AY1201" s="23"/>
      <c r="AZ1201" s="23"/>
      <c r="BA1201" s="23"/>
      <c r="BB1201" s="23"/>
      <c r="BC1201" s="23"/>
      <c r="BD1201" s="23"/>
      <c r="BE1201" s="23"/>
      <c r="BF1201" s="23"/>
      <c r="BG1201" s="23"/>
      <c r="BH1201" s="23"/>
      <c r="BI1201" s="23"/>
      <c r="BJ1201" s="23"/>
      <c r="BK1201" s="23"/>
      <c r="BL1201" s="23"/>
      <c r="BM1201" s="23"/>
      <c r="BN1201" s="23"/>
      <c r="BO1201" s="23"/>
      <c r="BP1201" s="23"/>
      <c r="BQ1201" s="23"/>
      <c r="BR1201" s="23"/>
      <c r="BS1201" s="23"/>
      <c r="BT1201" s="23"/>
      <c r="BU1201" s="23"/>
      <c r="BV1201" s="23"/>
      <c r="BW1201" s="23"/>
      <c r="BX1201" s="23"/>
      <c r="BY1201" s="23"/>
      <c r="BZ1201" s="23"/>
      <c r="CA1201" s="23"/>
      <c r="CB1201" s="23"/>
      <c r="CC1201" s="23"/>
      <c r="CD1201" s="23"/>
      <c r="CE1201" s="23"/>
      <c r="CF1201" s="23"/>
      <c r="CG1201" s="23"/>
      <c r="CH1201" s="23"/>
      <c r="CI1201" s="23"/>
      <c r="CJ1201" s="23"/>
      <c r="CK1201" s="23"/>
      <c r="CL1201" s="23"/>
      <c r="CM1201" s="23"/>
      <c r="CN1201" s="23"/>
      <c r="CO1201" s="23"/>
      <c r="CP1201" s="23"/>
      <c r="CQ1201" s="23"/>
      <c r="CR1201" s="23"/>
      <c r="CS1201" s="23"/>
      <c r="CT1201" s="23"/>
      <c r="CU1201" s="23"/>
      <c r="CV1201" s="23"/>
      <c r="CW1201" s="23"/>
      <c r="CX1201" s="23"/>
      <c r="CY1201" s="23"/>
      <c r="CZ1201" s="23"/>
      <c r="DA1201" s="23"/>
      <c r="DB1201" s="23"/>
      <c r="DC1201" s="23"/>
      <c r="DD1201" s="23"/>
      <c r="DE1201" s="23"/>
      <c r="DF1201" s="23"/>
      <c r="DG1201" s="23"/>
      <c r="DH1201" s="23"/>
      <c r="DI1201" s="23"/>
    </row>
    <row r="1202" spans="1:113" ht="19.5" customHeight="1" x14ac:dyDescent="0.3">
      <c r="A1202" s="23"/>
      <c r="B1202" s="23"/>
      <c r="C1202" s="23"/>
      <c r="D1202" s="23"/>
      <c r="E1202" s="23"/>
      <c r="F1202" s="23"/>
      <c r="G1202" s="23"/>
      <c r="H1202" s="23"/>
      <c r="I1202" s="23"/>
      <c r="J1202" s="23"/>
      <c r="K1202" s="23"/>
      <c r="L1202" s="23"/>
      <c r="M1202" s="23"/>
      <c r="N1202" s="23"/>
      <c r="O1202" s="23"/>
      <c r="P1202" s="23"/>
      <c r="Q1202" s="23"/>
      <c r="R1202" s="23"/>
      <c r="S1202" s="23"/>
      <c r="T1202" s="23"/>
      <c r="U1202" s="23"/>
      <c r="V1202" s="23"/>
      <c r="W1202" s="23"/>
      <c r="X1202" s="23"/>
      <c r="Y1202" s="23"/>
      <c r="Z1202" s="23"/>
      <c r="AA1202" s="23"/>
      <c r="AB1202" s="23"/>
      <c r="AC1202" s="23"/>
      <c r="AD1202" s="23"/>
      <c r="AE1202" s="23"/>
      <c r="AF1202" s="23"/>
      <c r="AG1202" s="23"/>
      <c r="AH1202" s="23"/>
      <c r="AI1202" s="23"/>
      <c r="AJ1202" s="23"/>
      <c r="AK1202" s="23"/>
      <c r="AL1202" s="23"/>
      <c r="AM1202" s="23"/>
      <c r="AN1202" s="23"/>
      <c r="AO1202" s="23"/>
      <c r="AP1202" s="23"/>
      <c r="AQ1202" s="23"/>
      <c r="AR1202" s="23"/>
      <c r="AS1202" s="23"/>
      <c r="AT1202" s="23"/>
      <c r="AU1202" s="23"/>
      <c r="AV1202" s="23"/>
      <c r="AW1202" s="23"/>
      <c r="AX1202" s="23"/>
      <c r="AY1202" s="23"/>
      <c r="AZ1202" s="23"/>
      <c r="BA1202" s="23"/>
      <c r="BB1202" s="23"/>
      <c r="BC1202" s="23"/>
      <c r="BD1202" s="3" t="s">
        <v>145</v>
      </c>
      <c r="BE1202" s="23"/>
      <c r="BF1202" s="23"/>
      <c r="BG1202" s="23"/>
      <c r="BH1202" s="23"/>
      <c r="BI1202" s="23"/>
      <c r="BJ1202" s="23"/>
      <c r="BK1202" s="23"/>
      <c r="BL1202" s="23"/>
      <c r="BM1202" s="23"/>
      <c r="BN1202" s="23"/>
      <c r="BO1202" s="23"/>
      <c r="BP1202" s="23"/>
      <c r="BQ1202" s="23"/>
      <c r="BR1202" s="23"/>
      <c r="BS1202" s="23"/>
      <c r="BT1202" s="23"/>
      <c r="BU1202" s="23"/>
      <c r="BV1202" s="23"/>
      <c r="BW1202" s="23"/>
      <c r="BX1202" s="23"/>
      <c r="BY1202" s="23"/>
      <c r="BZ1202" s="23"/>
      <c r="CA1202" s="23"/>
      <c r="CB1202" s="23"/>
      <c r="CC1202" s="23"/>
      <c r="CD1202" s="23"/>
      <c r="CE1202" s="23"/>
      <c r="CF1202" s="23"/>
      <c r="CG1202" s="23"/>
      <c r="CH1202" s="23"/>
      <c r="CI1202" s="23"/>
      <c r="CJ1202" s="23"/>
      <c r="CK1202" s="23"/>
      <c r="CL1202" s="23"/>
      <c r="CM1202" s="23"/>
      <c r="CN1202" s="23"/>
      <c r="CO1202" s="23"/>
      <c r="CP1202" s="23"/>
      <c r="CQ1202" s="23"/>
      <c r="CR1202" s="23"/>
      <c r="CS1202" s="23"/>
      <c r="CT1202" s="23"/>
      <c r="CU1202" s="23"/>
      <c r="CV1202" s="23"/>
      <c r="CW1202" s="23"/>
      <c r="CX1202" s="23"/>
      <c r="CY1202" s="23"/>
      <c r="CZ1202" s="23"/>
      <c r="DA1202" s="23"/>
      <c r="DB1202" s="4" t="s">
        <v>0</v>
      </c>
      <c r="DC1202" s="23"/>
      <c r="DD1202" s="23"/>
      <c r="DE1202" s="23"/>
      <c r="DF1202" s="23"/>
      <c r="DG1202" s="23"/>
      <c r="DH1202" s="23"/>
      <c r="DI1202" s="4" t="s">
        <v>1</v>
      </c>
    </row>
    <row r="1203" spans="1:113" ht="5.0999999999999996" customHeight="1" x14ac:dyDescent="0.2"/>
    <row r="1204" spans="1:113" ht="16.05" customHeight="1" x14ac:dyDescent="0.2">
      <c r="BD1204" s="5" t="s">
        <v>168</v>
      </c>
      <c r="DI1204" s="6" t="s">
        <v>2</v>
      </c>
    </row>
    <row r="1205" spans="1:113" ht="14.1" customHeight="1" x14ac:dyDescent="0.2">
      <c r="BD1205" s="7" t="s">
        <v>4</v>
      </c>
      <c r="DI1205" s="8" t="s">
        <v>3</v>
      </c>
    </row>
    <row r="1206" spans="1:113" ht="12" customHeight="1" x14ac:dyDescent="0.2"/>
    <row r="1207" spans="1:113" ht="10.050000000000001" customHeight="1" x14ac:dyDescent="0.2">
      <c r="A1207" s="24" t="s">
        <v>169</v>
      </c>
      <c r="B1207" s="23"/>
      <c r="C1207" s="23"/>
      <c r="D1207" s="23"/>
      <c r="E1207" s="23"/>
      <c r="F1207" s="23"/>
      <c r="G1207" s="23"/>
      <c r="H1207" s="23"/>
      <c r="I1207" s="23"/>
      <c r="J1207" s="23"/>
      <c r="K1207" s="23"/>
      <c r="L1207" s="23"/>
      <c r="M1207" s="23"/>
      <c r="N1207" s="23"/>
      <c r="O1207" s="23"/>
      <c r="P1207" s="23"/>
      <c r="Q1207" s="23"/>
      <c r="R1207" s="23"/>
      <c r="S1207" s="23"/>
      <c r="T1207" s="25" t="s">
        <v>1484</v>
      </c>
      <c r="U1207" s="23"/>
      <c r="V1207" s="23"/>
      <c r="W1207" s="23"/>
      <c r="X1207" s="23"/>
      <c r="Y1207" s="23"/>
      <c r="Z1207" s="23"/>
      <c r="AA1207" s="23"/>
      <c r="AB1207" s="23"/>
      <c r="AC1207" s="23"/>
      <c r="AD1207" s="23"/>
      <c r="AE1207" s="23"/>
      <c r="AF1207" s="23"/>
      <c r="AG1207" s="23"/>
      <c r="AH1207" s="23"/>
      <c r="AI1207" s="23"/>
      <c r="AJ1207" s="23"/>
      <c r="AK1207" s="23"/>
      <c r="AL1207" s="23"/>
      <c r="AM1207" s="26"/>
      <c r="AN1207" s="23"/>
      <c r="AO1207" s="23"/>
      <c r="AP1207" s="23"/>
      <c r="AQ1207" s="23"/>
      <c r="AR1207" s="23"/>
      <c r="AS1207" s="23"/>
      <c r="AT1207" s="23"/>
      <c r="AU1207" s="23"/>
      <c r="AV1207" s="23"/>
      <c r="AW1207" s="23"/>
      <c r="AX1207" s="23"/>
      <c r="AY1207" s="23"/>
      <c r="AZ1207" s="23"/>
      <c r="BA1207" s="23"/>
      <c r="BB1207" s="23"/>
      <c r="BC1207" s="23"/>
      <c r="BD1207" s="23" t="s">
        <v>171</v>
      </c>
      <c r="BE1207" s="23"/>
      <c r="BF1207" s="23"/>
      <c r="BG1207" s="23"/>
      <c r="BH1207" s="23"/>
      <c r="BI1207" s="23"/>
      <c r="BJ1207" s="23"/>
      <c r="BK1207" s="23"/>
      <c r="BL1207" s="23"/>
      <c r="BM1207" s="23"/>
      <c r="BN1207" s="23"/>
      <c r="BO1207" s="23"/>
      <c r="BP1207" s="23"/>
      <c r="BQ1207" s="23"/>
      <c r="BR1207" s="23"/>
      <c r="BS1207" s="23"/>
      <c r="BT1207" s="23"/>
      <c r="BU1207" s="23"/>
      <c r="BV1207" s="23"/>
      <c r="BW1207" s="25" t="s">
        <v>122</v>
      </c>
      <c r="BX1207" s="23"/>
      <c r="BY1207" s="23"/>
      <c r="BZ1207" s="23"/>
      <c r="CA1207" s="23"/>
      <c r="CB1207" s="23"/>
      <c r="CC1207" s="23"/>
      <c r="CD1207" s="23"/>
      <c r="CE1207" s="23"/>
      <c r="CF1207" s="23"/>
      <c r="CG1207" s="23"/>
      <c r="CH1207" s="23"/>
      <c r="CI1207" s="23"/>
      <c r="CJ1207" s="23"/>
      <c r="CK1207" s="23"/>
      <c r="CL1207" s="23"/>
      <c r="CM1207" s="23"/>
      <c r="CN1207" s="23"/>
      <c r="CO1207" s="23"/>
      <c r="CP1207" s="26"/>
      <c r="CQ1207" s="23"/>
      <c r="CR1207" s="21" t="s">
        <v>1485</v>
      </c>
      <c r="CS1207" s="23" t="s">
        <v>173</v>
      </c>
      <c r="CT1207" s="23"/>
      <c r="CU1207" s="23"/>
      <c r="CV1207" s="23"/>
      <c r="CW1207" s="23"/>
      <c r="CX1207" s="23"/>
      <c r="CY1207" s="23"/>
      <c r="CZ1207" s="23"/>
      <c r="DA1207" s="23"/>
      <c r="DB1207" s="23"/>
      <c r="DC1207" s="23"/>
      <c r="DD1207" s="23"/>
      <c r="DE1207" s="23"/>
      <c r="DF1207" s="23"/>
      <c r="DG1207" s="23"/>
      <c r="DH1207" s="23"/>
      <c r="DI1207" s="27"/>
    </row>
    <row r="1208" spans="1:113" ht="10.050000000000001" customHeight="1" x14ac:dyDescent="0.2">
      <c r="A1208" s="28" t="s">
        <v>174</v>
      </c>
      <c r="T1208" s="29" t="s">
        <v>1486</v>
      </c>
      <c r="BD1208" s="22" t="s">
        <v>176</v>
      </c>
      <c r="BW1208" s="29" t="s">
        <v>1487</v>
      </c>
      <c r="CR1208" s="18" t="s">
        <v>66</v>
      </c>
      <c r="CS1208" s="22" t="s">
        <v>178</v>
      </c>
      <c r="DI1208" s="30"/>
    </row>
    <row r="1209" spans="1:113" ht="10.050000000000001" customHeight="1" x14ac:dyDescent="0.2">
      <c r="A1209" s="28" t="s">
        <v>179</v>
      </c>
      <c r="T1209" s="29" t="s">
        <v>118</v>
      </c>
      <c r="BD1209" s="22" t="s">
        <v>180</v>
      </c>
      <c r="BW1209" s="29" t="s">
        <v>1488</v>
      </c>
      <c r="DI1209" s="30"/>
    </row>
    <row r="1210" spans="1:113" ht="10.050000000000001" customHeight="1" x14ac:dyDescent="0.2">
      <c r="A1210" s="28" t="s">
        <v>182</v>
      </c>
      <c r="T1210" s="29" t="s">
        <v>119</v>
      </c>
      <c r="BD1210" s="22" t="s">
        <v>183</v>
      </c>
      <c r="BW1210" s="29" t="s">
        <v>1489</v>
      </c>
      <c r="DI1210" s="30"/>
    </row>
    <row r="1211" spans="1:113" ht="10.050000000000001" customHeight="1" x14ac:dyDescent="0.2">
      <c r="A1211" s="31"/>
      <c r="B1211" s="32"/>
      <c r="C1211" s="32"/>
      <c r="D1211" s="32"/>
      <c r="E1211" s="32"/>
      <c r="F1211" s="32"/>
      <c r="G1211" s="32"/>
      <c r="H1211" s="32"/>
      <c r="I1211" s="32"/>
      <c r="J1211" s="32"/>
      <c r="K1211" s="32"/>
      <c r="L1211" s="32"/>
      <c r="M1211" s="32"/>
      <c r="N1211" s="32"/>
      <c r="O1211" s="32"/>
      <c r="P1211" s="32"/>
      <c r="Q1211" s="32"/>
      <c r="R1211" s="32"/>
      <c r="S1211" s="32"/>
      <c r="T1211" s="32"/>
      <c r="U1211" s="32"/>
      <c r="V1211" s="32"/>
      <c r="W1211" s="32"/>
      <c r="X1211" s="32"/>
      <c r="Y1211" s="32"/>
      <c r="Z1211" s="32"/>
      <c r="AA1211" s="32"/>
      <c r="AB1211" s="32"/>
      <c r="AC1211" s="32"/>
      <c r="AD1211" s="32"/>
      <c r="AE1211" s="32"/>
      <c r="AF1211" s="32"/>
      <c r="AG1211" s="32"/>
      <c r="AH1211" s="32"/>
      <c r="AI1211" s="32"/>
      <c r="AJ1211" s="32"/>
      <c r="AK1211" s="32"/>
      <c r="AL1211" s="32"/>
      <c r="AM1211" s="32"/>
      <c r="AN1211" s="32"/>
      <c r="AO1211" s="32"/>
      <c r="AP1211" s="32"/>
      <c r="AQ1211" s="32"/>
      <c r="AR1211" s="32"/>
      <c r="AS1211" s="32"/>
      <c r="AT1211" s="32"/>
      <c r="AU1211" s="32"/>
      <c r="AV1211" s="32"/>
      <c r="AW1211" s="32"/>
      <c r="AX1211" s="32"/>
      <c r="AY1211" s="32"/>
      <c r="AZ1211" s="32"/>
      <c r="BA1211" s="32"/>
      <c r="BB1211" s="32"/>
      <c r="BC1211" s="32"/>
      <c r="BD1211" s="32" t="s">
        <v>185</v>
      </c>
      <c r="BE1211" s="32"/>
      <c r="BF1211" s="32"/>
      <c r="BG1211" s="32"/>
      <c r="BH1211" s="32"/>
      <c r="BI1211" s="32"/>
      <c r="BJ1211" s="32"/>
      <c r="BK1211" s="32"/>
      <c r="BL1211" s="32"/>
      <c r="BM1211" s="32"/>
      <c r="BN1211" s="32"/>
      <c r="BO1211" s="32"/>
      <c r="BP1211" s="32"/>
      <c r="BQ1211" s="32"/>
      <c r="BR1211" s="32"/>
      <c r="BS1211" s="32"/>
      <c r="BT1211" s="32"/>
      <c r="BU1211" s="32"/>
      <c r="BV1211" s="32"/>
      <c r="BW1211" s="33" t="s">
        <v>18</v>
      </c>
      <c r="BX1211" s="32"/>
      <c r="BY1211" s="32"/>
      <c r="BZ1211" s="32"/>
      <c r="CA1211" s="32"/>
      <c r="CB1211" s="32"/>
      <c r="CC1211" s="32"/>
      <c r="CD1211" s="32"/>
      <c r="CE1211" s="32"/>
      <c r="CF1211" s="32"/>
      <c r="CG1211" s="32"/>
      <c r="CH1211" s="32"/>
      <c r="CI1211" s="32"/>
      <c r="CJ1211" s="32"/>
      <c r="CK1211" s="32"/>
      <c r="CL1211" s="32"/>
      <c r="CM1211" s="32"/>
      <c r="CN1211" s="32"/>
      <c r="CO1211" s="32"/>
      <c r="CP1211" s="34"/>
      <c r="CQ1211" s="32"/>
      <c r="CR1211" s="35" t="s">
        <v>172</v>
      </c>
      <c r="CS1211" s="32" t="s">
        <v>173</v>
      </c>
      <c r="CT1211" s="32"/>
      <c r="CU1211" s="32"/>
      <c r="CV1211" s="32"/>
      <c r="CW1211" s="32"/>
      <c r="CX1211" s="32"/>
      <c r="CY1211" s="32"/>
      <c r="CZ1211" s="32"/>
      <c r="DA1211" s="32"/>
      <c r="DB1211" s="32"/>
      <c r="DC1211" s="32"/>
      <c r="DD1211" s="32"/>
      <c r="DE1211" s="32"/>
      <c r="DF1211" s="32"/>
      <c r="DG1211" s="32"/>
      <c r="DH1211" s="32"/>
      <c r="DI1211" s="36"/>
    </row>
    <row r="1212" spans="1:113" ht="5.0999999999999996" customHeight="1" x14ac:dyDescent="0.2"/>
    <row r="1213" spans="1:113" ht="10.050000000000001" customHeight="1" x14ac:dyDescent="0.2">
      <c r="A1213" s="24" t="s">
        <v>169</v>
      </c>
      <c r="B1213" s="23"/>
      <c r="C1213" s="23"/>
      <c r="D1213" s="23"/>
      <c r="E1213" s="23"/>
      <c r="F1213" s="23"/>
      <c r="G1213" s="23"/>
      <c r="H1213" s="23"/>
      <c r="I1213" s="23"/>
      <c r="J1213" s="23"/>
      <c r="K1213" s="23"/>
      <c r="L1213" s="23"/>
      <c r="M1213" s="23"/>
      <c r="N1213" s="23"/>
      <c r="O1213" s="23"/>
      <c r="P1213" s="23"/>
      <c r="Q1213" s="23"/>
      <c r="R1213" s="23"/>
      <c r="S1213" s="23"/>
      <c r="T1213" s="25" t="s">
        <v>1490</v>
      </c>
      <c r="U1213" s="23"/>
      <c r="V1213" s="23"/>
      <c r="W1213" s="23"/>
      <c r="X1213" s="23"/>
      <c r="Y1213" s="23"/>
      <c r="Z1213" s="23"/>
      <c r="AA1213" s="23"/>
      <c r="AB1213" s="23"/>
      <c r="AC1213" s="23"/>
      <c r="AD1213" s="23"/>
      <c r="AE1213" s="23"/>
      <c r="AF1213" s="23"/>
      <c r="AG1213" s="23"/>
      <c r="AH1213" s="23"/>
      <c r="AI1213" s="23"/>
      <c r="AJ1213" s="23"/>
      <c r="AK1213" s="23"/>
      <c r="AL1213" s="23"/>
      <c r="AM1213" s="26"/>
      <c r="AN1213" s="23"/>
      <c r="AO1213" s="23"/>
      <c r="AP1213" s="23"/>
      <c r="AQ1213" s="23"/>
      <c r="AR1213" s="23"/>
      <c r="AS1213" s="23"/>
      <c r="AT1213" s="23"/>
      <c r="AU1213" s="23"/>
      <c r="AV1213" s="23"/>
      <c r="AW1213" s="23"/>
      <c r="AX1213" s="23"/>
      <c r="AY1213" s="23"/>
      <c r="AZ1213" s="23"/>
      <c r="BA1213" s="23"/>
      <c r="BB1213" s="23"/>
      <c r="BC1213" s="23"/>
      <c r="BD1213" s="23" t="s">
        <v>171</v>
      </c>
      <c r="BE1213" s="23"/>
      <c r="BF1213" s="23"/>
      <c r="BG1213" s="23"/>
      <c r="BH1213" s="23"/>
      <c r="BI1213" s="23"/>
      <c r="BJ1213" s="23"/>
      <c r="BK1213" s="23"/>
      <c r="BL1213" s="23"/>
      <c r="BM1213" s="23"/>
      <c r="BN1213" s="23"/>
      <c r="BO1213" s="23"/>
      <c r="BP1213" s="23"/>
      <c r="BQ1213" s="23"/>
      <c r="BR1213" s="23"/>
      <c r="BS1213" s="23"/>
      <c r="BT1213" s="23"/>
      <c r="BU1213" s="23"/>
      <c r="BV1213" s="23"/>
      <c r="BW1213" s="25" t="s">
        <v>4</v>
      </c>
      <c r="BX1213" s="23"/>
      <c r="BY1213" s="23"/>
      <c r="BZ1213" s="23"/>
      <c r="CA1213" s="23"/>
      <c r="CB1213" s="23"/>
      <c r="CC1213" s="23"/>
      <c r="CD1213" s="23"/>
      <c r="CE1213" s="23"/>
      <c r="CF1213" s="23"/>
      <c r="CG1213" s="23"/>
      <c r="CH1213" s="23"/>
      <c r="CI1213" s="23"/>
      <c r="CJ1213" s="23"/>
      <c r="CK1213" s="23"/>
      <c r="CL1213" s="23"/>
      <c r="CM1213" s="23"/>
      <c r="CN1213" s="23"/>
      <c r="CO1213" s="23"/>
      <c r="CP1213" s="26"/>
      <c r="CQ1213" s="23"/>
      <c r="CR1213" s="21" t="s">
        <v>4</v>
      </c>
      <c r="CS1213" s="23" t="s">
        <v>173</v>
      </c>
      <c r="CT1213" s="23"/>
      <c r="CU1213" s="23"/>
      <c r="CV1213" s="23"/>
      <c r="CW1213" s="23"/>
      <c r="CX1213" s="23"/>
      <c r="CY1213" s="23"/>
      <c r="CZ1213" s="23"/>
      <c r="DA1213" s="23"/>
      <c r="DB1213" s="23"/>
      <c r="DC1213" s="23"/>
      <c r="DD1213" s="23"/>
      <c r="DE1213" s="23"/>
      <c r="DF1213" s="23"/>
      <c r="DG1213" s="23"/>
      <c r="DH1213" s="23"/>
      <c r="DI1213" s="27"/>
    </row>
    <row r="1214" spans="1:113" ht="10.050000000000001" customHeight="1" x14ac:dyDescent="0.2">
      <c r="A1214" s="28" t="s">
        <v>174</v>
      </c>
      <c r="T1214" s="29" t="s">
        <v>1486</v>
      </c>
      <c r="BD1214" s="22" t="s">
        <v>176</v>
      </c>
      <c r="BW1214" s="29" t="s">
        <v>4</v>
      </c>
      <c r="CR1214" s="18" t="s">
        <v>4</v>
      </c>
      <c r="CS1214" s="22" t="s">
        <v>178</v>
      </c>
      <c r="DI1214" s="30"/>
    </row>
    <row r="1215" spans="1:113" ht="10.050000000000001" customHeight="1" x14ac:dyDescent="0.2">
      <c r="A1215" s="28" t="s">
        <v>179</v>
      </c>
      <c r="T1215" s="29" t="s">
        <v>118</v>
      </c>
      <c r="BD1215" s="22" t="s">
        <v>180</v>
      </c>
      <c r="BW1215" s="29" t="s">
        <v>4</v>
      </c>
      <c r="DI1215" s="30"/>
    </row>
    <row r="1216" spans="1:113" ht="10.050000000000001" customHeight="1" x14ac:dyDescent="0.2">
      <c r="A1216" s="28" t="s">
        <v>182</v>
      </c>
      <c r="T1216" s="29" t="s">
        <v>119</v>
      </c>
      <c r="BD1216" s="22" t="s">
        <v>183</v>
      </c>
      <c r="BW1216" s="29" t="s">
        <v>4</v>
      </c>
      <c r="DI1216" s="30"/>
    </row>
    <row r="1217" spans="1:113" ht="10.050000000000001" customHeight="1" x14ac:dyDescent="0.2">
      <c r="A1217" s="31"/>
      <c r="B1217" s="32"/>
      <c r="C1217" s="32"/>
      <c r="D1217" s="32"/>
      <c r="E1217" s="32"/>
      <c r="F1217" s="32"/>
      <c r="G1217" s="32"/>
      <c r="H1217" s="32"/>
      <c r="I1217" s="32"/>
      <c r="J1217" s="32"/>
      <c r="K1217" s="32"/>
      <c r="L1217" s="32"/>
      <c r="M1217" s="32"/>
      <c r="N1217" s="32"/>
      <c r="O1217" s="32"/>
      <c r="P1217" s="32"/>
      <c r="Q1217" s="32"/>
      <c r="R1217" s="32"/>
      <c r="S1217" s="32"/>
      <c r="T1217" s="32"/>
      <c r="U1217" s="32"/>
      <c r="V1217" s="32"/>
      <c r="W1217" s="32"/>
      <c r="X1217" s="32"/>
      <c r="Y1217" s="32"/>
      <c r="Z1217" s="32"/>
      <c r="AA1217" s="32"/>
      <c r="AB1217" s="32"/>
      <c r="AC1217" s="32"/>
      <c r="AD1217" s="32"/>
      <c r="AE1217" s="32"/>
      <c r="AF1217" s="32"/>
      <c r="AG1217" s="32"/>
      <c r="AH1217" s="32"/>
      <c r="AI1217" s="32"/>
      <c r="AJ1217" s="32"/>
      <c r="AK1217" s="32"/>
      <c r="AL1217" s="32"/>
      <c r="AM1217" s="32"/>
      <c r="AN1217" s="32"/>
      <c r="AO1217" s="32"/>
      <c r="AP1217" s="32"/>
      <c r="AQ1217" s="32"/>
      <c r="AR1217" s="32"/>
      <c r="AS1217" s="32"/>
      <c r="AT1217" s="32"/>
      <c r="AU1217" s="32"/>
      <c r="AV1217" s="32"/>
      <c r="AW1217" s="32"/>
      <c r="AX1217" s="32"/>
      <c r="AY1217" s="32"/>
      <c r="AZ1217" s="32"/>
      <c r="BA1217" s="32"/>
      <c r="BB1217" s="32"/>
      <c r="BC1217" s="32"/>
      <c r="BD1217" s="32" t="s">
        <v>185</v>
      </c>
      <c r="BE1217" s="32"/>
      <c r="BF1217" s="32"/>
      <c r="BG1217" s="32"/>
      <c r="BH1217" s="32"/>
      <c r="BI1217" s="32"/>
      <c r="BJ1217" s="32"/>
      <c r="BK1217" s="32"/>
      <c r="BL1217" s="32"/>
      <c r="BM1217" s="32"/>
      <c r="BN1217" s="32"/>
      <c r="BO1217" s="32"/>
      <c r="BP1217" s="32"/>
      <c r="BQ1217" s="32"/>
      <c r="BR1217" s="32"/>
      <c r="BS1217" s="32"/>
      <c r="BT1217" s="32"/>
      <c r="BU1217" s="32"/>
      <c r="BV1217" s="32"/>
      <c r="BW1217" s="33" t="s">
        <v>18</v>
      </c>
      <c r="BX1217" s="32"/>
      <c r="BY1217" s="32"/>
      <c r="BZ1217" s="32"/>
      <c r="CA1217" s="32"/>
      <c r="CB1217" s="32"/>
      <c r="CC1217" s="32"/>
      <c r="CD1217" s="32"/>
      <c r="CE1217" s="32"/>
      <c r="CF1217" s="32"/>
      <c r="CG1217" s="32"/>
      <c r="CH1217" s="32"/>
      <c r="CI1217" s="32"/>
      <c r="CJ1217" s="32"/>
      <c r="CK1217" s="32"/>
      <c r="CL1217" s="32"/>
      <c r="CM1217" s="32"/>
      <c r="CN1217" s="32"/>
      <c r="CO1217" s="32"/>
      <c r="CP1217" s="34"/>
      <c r="CQ1217" s="32"/>
      <c r="CR1217" s="35" t="s">
        <v>172</v>
      </c>
      <c r="CS1217" s="32" t="s">
        <v>173</v>
      </c>
      <c r="CT1217" s="32"/>
      <c r="CU1217" s="32"/>
      <c r="CV1217" s="32"/>
      <c r="CW1217" s="32"/>
      <c r="CX1217" s="32"/>
      <c r="CY1217" s="32"/>
      <c r="CZ1217" s="32"/>
      <c r="DA1217" s="32"/>
      <c r="DB1217" s="32"/>
      <c r="DC1217" s="32"/>
      <c r="DD1217" s="32"/>
      <c r="DE1217" s="32"/>
      <c r="DF1217" s="32"/>
      <c r="DG1217" s="32"/>
      <c r="DH1217" s="32"/>
      <c r="DI1217" s="36"/>
    </row>
    <row r="1218" spans="1:113" ht="5.0999999999999996" customHeight="1" x14ac:dyDescent="0.2"/>
    <row r="1219" spans="1:113" ht="12" customHeight="1" x14ac:dyDescent="0.2">
      <c r="A1219" s="47" t="s">
        <v>192</v>
      </c>
      <c r="B1219" s="39"/>
      <c r="C1219" s="39"/>
      <c r="D1219" s="39"/>
      <c r="E1219" s="39"/>
      <c r="F1219" s="23"/>
      <c r="G1219" s="23"/>
      <c r="H1219" s="38" t="s">
        <v>193</v>
      </c>
      <c r="I1219" s="39"/>
      <c r="J1219" s="39"/>
      <c r="K1219" s="39"/>
      <c r="L1219" s="39"/>
      <c r="M1219" s="39"/>
      <c r="N1219" s="39"/>
      <c r="O1219" s="39"/>
      <c r="P1219" s="39"/>
      <c r="Q1219" s="39"/>
      <c r="R1219" s="39"/>
      <c r="S1219" s="39"/>
      <c r="T1219" s="23"/>
      <c r="U1219" s="23"/>
      <c r="V1219" s="26"/>
      <c r="W1219" s="23"/>
      <c r="X1219" s="23"/>
      <c r="Y1219" s="23"/>
      <c r="Z1219" s="23"/>
      <c r="AA1219" s="38" t="s">
        <v>194</v>
      </c>
      <c r="AB1219" s="39"/>
      <c r="AC1219" s="39"/>
      <c r="AD1219" s="39"/>
      <c r="AE1219" s="39"/>
      <c r="AF1219" s="39"/>
      <c r="AG1219" s="39"/>
      <c r="AH1219" s="39"/>
      <c r="AI1219" s="39"/>
      <c r="AJ1219" s="23"/>
      <c r="AK1219" s="23"/>
      <c r="AL1219" s="26"/>
      <c r="AM1219" s="23"/>
      <c r="AN1219" s="23"/>
      <c r="AO1219" s="38" t="s">
        <v>195</v>
      </c>
      <c r="AP1219" s="39"/>
      <c r="AQ1219" s="39"/>
      <c r="AR1219" s="39"/>
      <c r="AS1219" s="39"/>
      <c r="AT1219" s="39"/>
      <c r="AU1219" s="39"/>
      <c r="AV1219" s="39"/>
      <c r="AW1219" s="39"/>
      <c r="AX1219" s="39"/>
      <c r="AY1219" s="23"/>
      <c r="AZ1219" s="23"/>
      <c r="BA1219" s="38" t="s">
        <v>196</v>
      </c>
      <c r="BB1219" s="39"/>
      <c r="BC1219" s="39"/>
      <c r="BD1219" s="39"/>
      <c r="BE1219" s="39"/>
      <c r="BF1219" s="39"/>
      <c r="BG1219" s="39"/>
      <c r="BH1219" s="39"/>
      <c r="BI1219" s="39"/>
      <c r="BJ1219" s="39"/>
      <c r="BK1219" s="23"/>
      <c r="BL1219" s="23"/>
      <c r="BM1219" s="38" t="s">
        <v>197</v>
      </c>
      <c r="BN1219" s="39"/>
      <c r="BO1219" s="39"/>
      <c r="BP1219" s="39"/>
      <c r="BQ1219" s="39"/>
      <c r="BR1219" s="39"/>
      <c r="BS1219" s="39"/>
      <c r="BT1219" s="39"/>
      <c r="BU1219" s="39"/>
      <c r="BV1219" s="39"/>
      <c r="BW1219" s="23"/>
      <c r="BX1219" s="23"/>
      <c r="BY1219" s="38" t="s">
        <v>198</v>
      </c>
      <c r="BZ1219" s="39"/>
      <c r="CA1219" s="39"/>
      <c r="CB1219" s="39"/>
      <c r="CC1219" s="39"/>
      <c r="CD1219" s="39"/>
      <c r="CE1219" s="39"/>
      <c r="CF1219" s="39"/>
      <c r="CG1219" s="39"/>
      <c r="CH1219" s="39"/>
      <c r="CI1219" s="23"/>
      <c r="CJ1219" s="23"/>
      <c r="CK1219" s="38" t="s">
        <v>173</v>
      </c>
      <c r="CL1219" s="39"/>
      <c r="CM1219" s="39"/>
      <c r="CN1219" s="39"/>
      <c r="CO1219" s="39"/>
      <c r="CP1219" s="39"/>
      <c r="CQ1219" s="39"/>
      <c r="CR1219" s="39"/>
      <c r="CS1219" s="39"/>
      <c r="CT1219" s="39"/>
      <c r="CU1219" s="23"/>
      <c r="CV1219" s="23"/>
      <c r="CW1219" s="26"/>
      <c r="CX1219" s="38" t="s">
        <v>199</v>
      </c>
      <c r="CY1219" s="39"/>
      <c r="CZ1219" s="39"/>
      <c r="DA1219" s="39"/>
      <c r="DB1219" s="39"/>
      <c r="DC1219" s="39"/>
      <c r="DD1219" s="39"/>
      <c r="DE1219" s="39"/>
      <c r="DF1219" s="39"/>
      <c r="DG1219" s="23"/>
      <c r="DH1219" s="23"/>
      <c r="DI1219" s="37"/>
    </row>
    <row r="1220" spans="1:113" ht="12" customHeight="1" x14ac:dyDescent="0.2">
      <c r="A1220" s="48"/>
      <c r="B1220" s="40"/>
      <c r="C1220" s="40"/>
      <c r="D1220" s="40"/>
      <c r="E1220" s="40"/>
      <c r="F1220" s="32"/>
      <c r="G1220" s="32"/>
      <c r="H1220" s="40"/>
      <c r="I1220" s="40"/>
      <c r="J1220" s="40"/>
      <c r="K1220" s="40"/>
      <c r="L1220" s="40"/>
      <c r="M1220" s="40"/>
      <c r="N1220" s="40"/>
      <c r="O1220" s="40"/>
      <c r="P1220" s="40"/>
      <c r="Q1220" s="40"/>
      <c r="R1220" s="40"/>
      <c r="S1220" s="40"/>
      <c r="T1220" s="32"/>
      <c r="U1220" s="32"/>
      <c r="V1220" s="34"/>
      <c r="W1220" s="32"/>
      <c r="X1220" s="32"/>
      <c r="Y1220" s="32"/>
      <c r="Z1220" s="32"/>
      <c r="AA1220" s="40"/>
      <c r="AB1220" s="40"/>
      <c r="AC1220" s="40"/>
      <c r="AD1220" s="40"/>
      <c r="AE1220" s="40"/>
      <c r="AF1220" s="40"/>
      <c r="AG1220" s="40"/>
      <c r="AH1220" s="40"/>
      <c r="AI1220" s="40"/>
      <c r="AJ1220" s="32"/>
      <c r="AK1220" s="32"/>
      <c r="AL1220" s="34"/>
      <c r="AM1220" s="32"/>
      <c r="AN1220" s="32"/>
      <c r="AO1220" s="40"/>
      <c r="AP1220" s="40"/>
      <c r="AQ1220" s="40"/>
      <c r="AR1220" s="40"/>
      <c r="AS1220" s="40"/>
      <c r="AT1220" s="40"/>
      <c r="AU1220" s="40"/>
      <c r="AV1220" s="40"/>
      <c r="AW1220" s="40"/>
      <c r="AX1220" s="40"/>
      <c r="AY1220" s="32"/>
      <c r="AZ1220" s="32"/>
      <c r="BA1220" s="40"/>
      <c r="BB1220" s="40"/>
      <c r="BC1220" s="40"/>
      <c r="BD1220" s="40"/>
      <c r="BE1220" s="40"/>
      <c r="BF1220" s="40"/>
      <c r="BG1220" s="40"/>
      <c r="BH1220" s="40"/>
      <c r="BI1220" s="40"/>
      <c r="BJ1220" s="40"/>
      <c r="BK1220" s="32"/>
      <c r="BL1220" s="32"/>
      <c r="BM1220" s="40"/>
      <c r="BN1220" s="40"/>
      <c r="BO1220" s="40"/>
      <c r="BP1220" s="40"/>
      <c r="BQ1220" s="40"/>
      <c r="BR1220" s="40"/>
      <c r="BS1220" s="40"/>
      <c r="BT1220" s="40"/>
      <c r="BU1220" s="40"/>
      <c r="BV1220" s="40"/>
      <c r="BW1220" s="32"/>
      <c r="BX1220" s="32"/>
      <c r="BY1220" s="40"/>
      <c r="BZ1220" s="40"/>
      <c r="CA1220" s="40"/>
      <c r="CB1220" s="40"/>
      <c r="CC1220" s="40"/>
      <c r="CD1220" s="40"/>
      <c r="CE1220" s="40"/>
      <c r="CF1220" s="40"/>
      <c r="CG1220" s="40"/>
      <c r="CH1220" s="40"/>
      <c r="CI1220" s="32"/>
      <c r="CJ1220" s="32"/>
      <c r="CK1220" s="40"/>
      <c r="CL1220" s="40"/>
      <c r="CM1220" s="40"/>
      <c r="CN1220" s="40"/>
      <c r="CO1220" s="40"/>
      <c r="CP1220" s="40"/>
      <c r="CQ1220" s="40"/>
      <c r="CR1220" s="40"/>
      <c r="CS1220" s="40"/>
      <c r="CT1220" s="40"/>
      <c r="CU1220" s="32"/>
      <c r="CV1220" s="32"/>
      <c r="CW1220" s="34"/>
      <c r="CX1220" s="40"/>
      <c r="CY1220" s="40"/>
      <c r="CZ1220" s="40"/>
      <c r="DA1220" s="40"/>
      <c r="DB1220" s="40"/>
      <c r="DC1220" s="40"/>
      <c r="DD1220" s="40"/>
      <c r="DE1220" s="40"/>
      <c r="DF1220" s="40"/>
      <c r="DG1220" s="32"/>
      <c r="DH1220" s="32"/>
      <c r="DI1220" s="36"/>
    </row>
    <row r="1221" spans="1:113" ht="1.5" customHeight="1" x14ac:dyDescent="0.2"/>
    <row r="1222" spans="1:113" ht="10.050000000000001" customHeight="1" x14ac:dyDescent="0.2">
      <c r="BH1222" s="8" t="s">
        <v>1491</v>
      </c>
      <c r="BT1222" s="8" t="s">
        <v>1492</v>
      </c>
      <c r="CF1222" s="8" t="s">
        <v>1493</v>
      </c>
      <c r="CR1222" s="8" t="s">
        <v>346</v>
      </c>
      <c r="DB1222" s="7" t="s">
        <v>13</v>
      </c>
    </row>
    <row r="1223" spans="1:113" ht="10.050000000000001" customHeight="1" x14ac:dyDescent="0.2">
      <c r="E1223" s="18" t="s">
        <v>204</v>
      </c>
      <c r="T1223" s="8" t="s">
        <v>1494</v>
      </c>
    </row>
    <row r="1224" spans="1:113" ht="10.050000000000001" customHeight="1" x14ac:dyDescent="0.2">
      <c r="AG1224" s="8" t="s">
        <v>1495</v>
      </c>
      <c r="AL1224" s="8" t="s">
        <v>313</v>
      </c>
      <c r="AV1224" s="8" t="s">
        <v>1496</v>
      </c>
      <c r="BH1224" s="8" t="s">
        <v>1497</v>
      </c>
      <c r="BT1224" s="8" t="s">
        <v>1498</v>
      </c>
      <c r="CF1224" s="8" t="s">
        <v>1499</v>
      </c>
      <c r="CR1224" s="8" t="s">
        <v>830</v>
      </c>
      <c r="DB1224" s="7" t="s">
        <v>13</v>
      </c>
    </row>
    <row r="1225" spans="1:113" ht="10.050000000000001" customHeight="1" x14ac:dyDescent="0.2">
      <c r="E1225" s="18" t="s">
        <v>213</v>
      </c>
      <c r="T1225" s="8" t="s">
        <v>1500</v>
      </c>
    </row>
    <row r="1226" spans="1:113" ht="10.050000000000001" customHeight="1" x14ac:dyDescent="0.2">
      <c r="AG1226" s="8" t="s">
        <v>1501</v>
      </c>
      <c r="AL1226" s="8" t="s">
        <v>329</v>
      </c>
      <c r="AV1226" s="8" t="s">
        <v>1502</v>
      </c>
      <c r="BH1226" s="8" t="s">
        <v>1503</v>
      </c>
      <c r="BT1226" s="8" t="s">
        <v>1504</v>
      </c>
      <c r="CF1226" s="8" t="s">
        <v>1505</v>
      </c>
      <c r="CR1226" s="8" t="s">
        <v>837</v>
      </c>
      <c r="DB1226" s="7" t="s">
        <v>13</v>
      </c>
    </row>
    <row r="1227" spans="1:113" ht="10.050000000000001" customHeight="1" x14ac:dyDescent="0.2">
      <c r="E1227" s="18" t="s">
        <v>222</v>
      </c>
      <c r="T1227" s="8" t="s">
        <v>1506</v>
      </c>
    </row>
    <row r="1228" spans="1:113" ht="10.050000000000001" customHeight="1" x14ac:dyDescent="0.2">
      <c r="AG1228" s="8" t="s">
        <v>1507</v>
      </c>
      <c r="AL1228" s="8" t="s">
        <v>288</v>
      </c>
      <c r="AV1228" s="8" t="s">
        <v>1508</v>
      </c>
      <c r="BH1228" s="8" t="s">
        <v>1509</v>
      </c>
      <c r="BT1228" s="8" t="s">
        <v>1510</v>
      </c>
      <c r="CF1228" s="8" t="s">
        <v>1511</v>
      </c>
      <c r="CR1228" s="8" t="s">
        <v>438</v>
      </c>
      <c r="DB1228" s="7" t="s">
        <v>13</v>
      </c>
    </row>
    <row r="1229" spans="1:113" ht="10.050000000000001" customHeight="1" x14ac:dyDescent="0.2">
      <c r="E1229" s="18" t="s">
        <v>232</v>
      </c>
      <c r="T1229" s="8" t="s">
        <v>1512</v>
      </c>
    </row>
    <row r="1230" spans="1:113" ht="10.050000000000001" customHeight="1" x14ac:dyDescent="0.2">
      <c r="AG1230" s="8" t="s">
        <v>1513</v>
      </c>
      <c r="AL1230" s="8" t="s">
        <v>279</v>
      </c>
      <c r="AV1230" s="8" t="s">
        <v>1514</v>
      </c>
      <c r="BH1230" s="8" t="s">
        <v>1515</v>
      </c>
      <c r="BT1230" s="8" t="s">
        <v>1516</v>
      </c>
      <c r="CF1230" s="8" t="s">
        <v>1517</v>
      </c>
      <c r="CR1230" s="8" t="s">
        <v>1128</v>
      </c>
      <c r="DB1230" s="7" t="s">
        <v>13</v>
      </c>
    </row>
    <row r="1231" spans="1:113" ht="10.050000000000001" customHeight="1" x14ac:dyDescent="0.2">
      <c r="E1231" s="18" t="s">
        <v>240</v>
      </c>
      <c r="T1231" s="8" t="s">
        <v>1518</v>
      </c>
    </row>
    <row r="1232" spans="1:113" ht="10.050000000000001" customHeight="1" x14ac:dyDescent="0.2">
      <c r="AG1232" s="8" t="s">
        <v>1519</v>
      </c>
      <c r="AL1232" s="8" t="s">
        <v>270</v>
      </c>
      <c r="AV1232" s="8" t="s">
        <v>1520</v>
      </c>
      <c r="BH1232" s="8" t="s">
        <v>1521</v>
      </c>
      <c r="BT1232" s="8" t="s">
        <v>1522</v>
      </c>
      <c r="CF1232" s="8" t="s">
        <v>1523</v>
      </c>
      <c r="CR1232" s="8" t="s">
        <v>1524</v>
      </c>
      <c r="DB1232" s="7" t="s">
        <v>13</v>
      </c>
    </row>
    <row r="1233" spans="5:106" ht="10.050000000000001" customHeight="1" x14ac:dyDescent="0.2">
      <c r="E1233" s="18" t="s">
        <v>249</v>
      </c>
      <c r="T1233" s="8" t="s">
        <v>1525</v>
      </c>
      <c r="W1233" s="17" t="s">
        <v>224</v>
      </c>
    </row>
    <row r="1234" spans="5:106" ht="10.050000000000001" customHeight="1" x14ac:dyDescent="0.2">
      <c r="AG1234" s="8" t="s">
        <v>1526</v>
      </c>
      <c r="AL1234" s="8" t="s">
        <v>297</v>
      </c>
      <c r="AV1234" s="8" t="s">
        <v>1527</v>
      </c>
      <c r="BH1234" s="8" t="s">
        <v>1528</v>
      </c>
      <c r="BT1234" s="8" t="s">
        <v>1529</v>
      </c>
      <c r="CF1234" s="8" t="s">
        <v>1530</v>
      </c>
      <c r="CR1234" s="8" t="s">
        <v>1531</v>
      </c>
      <c r="DB1234" s="7" t="s">
        <v>13</v>
      </c>
    </row>
    <row r="1235" spans="5:106" ht="10.050000000000001" customHeight="1" x14ac:dyDescent="0.2">
      <c r="E1235" s="18" t="s">
        <v>258</v>
      </c>
      <c r="T1235" s="8" t="s">
        <v>1532</v>
      </c>
    </row>
    <row r="1236" spans="5:106" ht="10.050000000000001" customHeight="1" x14ac:dyDescent="0.2">
      <c r="AG1236" s="8" t="s">
        <v>1533</v>
      </c>
      <c r="AL1236" s="8" t="s">
        <v>321</v>
      </c>
      <c r="AV1236" s="8" t="s">
        <v>1534</v>
      </c>
      <c r="BH1236" s="8" t="s">
        <v>1535</v>
      </c>
      <c r="BT1236" s="8" t="s">
        <v>1536</v>
      </c>
      <c r="CF1236" s="8" t="s">
        <v>1537</v>
      </c>
      <c r="CR1236" s="8" t="s">
        <v>894</v>
      </c>
      <c r="DB1236" s="7" t="s">
        <v>13</v>
      </c>
    </row>
    <row r="1237" spans="5:106" ht="10.050000000000001" customHeight="1" x14ac:dyDescent="0.2">
      <c r="E1237" s="18" t="s">
        <v>267</v>
      </c>
      <c r="T1237" s="8" t="s">
        <v>1538</v>
      </c>
    </row>
    <row r="1238" spans="5:106" ht="10.050000000000001" customHeight="1" x14ac:dyDescent="0.2">
      <c r="AG1238" s="18" t="s">
        <v>1539</v>
      </c>
      <c r="AL1238" s="8" t="s">
        <v>305</v>
      </c>
      <c r="AV1238" s="8" t="s">
        <v>1540</v>
      </c>
      <c r="BH1238" s="8" t="s">
        <v>1541</v>
      </c>
      <c r="BT1238" s="8" t="s">
        <v>1542</v>
      </c>
      <c r="CF1238" s="8" t="s">
        <v>1543</v>
      </c>
      <c r="CR1238" s="8" t="s">
        <v>1128</v>
      </c>
      <c r="DB1238" s="7" t="s">
        <v>13</v>
      </c>
    </row>
    <row r="1239" spans="5:106" ht="10.050000000000001" customHeight="1" x14ac:dyDescent="0.2">
      <c r="E1239" s="18" t="s">
        <v>276</v>
      </c>
      <c r="T1239" s="8" t="s">
        <v>1544</v>
      </c>
    </row>
    <row r="1240" spans="5:106" ht="10.050000000000001" customHeight="1" x14ac:dyDescent="0.2"/>
    <row r="1241" spans="5:106" ht="10.050000000000001" customHeight="1" x14ac:dyDescent="0.2"/>
    <row r="1242" spans="5:106" ht="10.050000000000001" customHeight="1" x14ac:dyDescent="0.2"/>
    <row r="1243" spans="5:106" ht="10.050000000000001" customHeight="1" x14ac:dyDescent="0.2"/>
    <row r="1244" spans="5:106" ht="10.050000000000001" customHeight="1" x14ac:dyDescent="0.2"/>
    <row r="1245" spans="5:106" ht="10.050000000000001" customHeight="1" x14ac:dyDescent="0.2"/>
    <row r="1246" spans="5:106" ht="10.050000000000001" customHeight="1" x14ac:dyDescent="0.2"/>
    <row r="1247" spans="5:106" ht="10.050000000000001" customHeight="1" x14ac:dyDescent="0.2"/>
    <row r="1248" spans="5:106" ht="10.050000000000001" customHeight="1" x14ac:dyDescent="0.2"/>
    <row r="1249" ht="10.050000000000001" customHeight="1" x14ac:dyDescent="0.2"/>
    <row r="1250" ht="10.050000000000001" customHeight="1" x14ac:dyDescent="0.2"/>
    <row r="1251" ht="10.050000000000001" customHeight="1" x14ac:dyDescent="0.2"/>
    <row r="1252" ht="10.050000000000001" customHeight="1" x14ac:dyDescent="0.2"/>
    <row r="1253" ht="10.050000000000001" customHeight="1" x14ac:dyDescent="0.2"/>
    <row r="1254" ht="10.050000000000001" customHeight="1" x14ac:dyDescent="0.2"/>
    <row r="1255" ht="10.050000000000001" customHeight="1" x14ac:dyDescent="0.2"/>
    <row r="1256" ht="10.050000000000001" customHeight="1" x14ac:dyDescent="0.2"/>
    <row r="1257" ht="10.050000000000001" customHeight="1" x14ac:dyDescent="0.2"/>
    <row r="1258" ht="10.050000000000001" customHeight="1" x14ac:dyDescent="0.2"/>
    <row r="1259" ht="10.050000000000001" customHeight="1" x14ac:dyDescent="0.2"/>
    <row r="1260" ht="10.050000000000001" customHeight="1" x14ac:dyDescent="0.2"/>
    <row r="1261" ht="10.050000000000001" customHeight="1" x14ac:dyDescent="0.2"/>
    <row r="1262" ht="10.050000000000001" customHeight="1" x14ac:dyDescent="0.2"/>
    <row r="1263" ht="10.050000000000001" customHeight="1" x14ac:dyDescent="0.2"/>
    <row r="1264" ht="10.050000000000001" customHeight="1" x14ac:dyDescent="0.2"/>
    <row r="1265" spans="1:113" ht="10.050000000000001" customHeight="1" x14ac:dyDescent="0.2"/>
    <row r="1266" spans="1:113" ht="10.050000000000001" customHeight="1" x14ac:dyDescent="0.2"/>
    <row r="1267" spans="1:113" ht="10.050000000000001" customHeight="1" x14ac:dyDescent="0.2"/>
    <row r="1268" spans="1:113" ht="10.050000000000001" customHeight="1" x14ac:dyDescent="0.2"/>
    <row r="1269" spans="1:113" ht="10.050000000000001" customHeight="1" x14ac:dyDescent="0.2"/>
    <row r="1270" spans="1:113" ht="10.050000000000001" customHeight="1" x14ac:dyDescent="0.2"/>
    <row r="1271" spans="1:113" ht="10.050000000000001" customHeight="1" x14ac:dyDescent="0.2"/>
    <row r="1272" spans="1:113" ht="10.050000000000001" customHeight="1" x14ac:dyDescent="0.2"/>
    <row r="1273" spans="1:113" ht="10.050000000000001" customHeight="1" x14ac:dyDescent="0.2"/>
    <row r="1274" spans="1:113" ht="1.05" customHeight="1" x14ac:dyDescent="0.2"/>
    <row r="1275" spans="1:113" ht="5.0999999999999996" customHeight="1" x14ac:dyDescent="0.2"/>
    <row r="1276" spans="1:113" ht="12" customHeight="1" x14ac:dyDescent="0.2">
      <c r="A1276" s="23"/>
      <c r="B1276" s="23"/>
      <c r="C1276" s="23"/>
      <c r="D1276" s="23"/>
      <c r="E1276" s="23"/>
      <c r="F1276" s="23"/>
      <c r="G1276" s="23"/>
      <c r="H1276" s="23"/>
      <c r="I1276" s="23"/>
      <c r="J1276" s="23"/>
      <c r="K1276" s="23"/>
      <c r="L1276" s="23"/>
      <c r="M1276" s="23"/>
      <c r="N1276" s="23"/>
      <c r="O1276" s="23"/>
      <c r="P1276" s="23"/>
      <c r="Q1276" s="23"/>
      <c r="R1276" s="23"/>
      <c r="S1276" s="23"/>
      <c r="T1276" s="23"/>
      <c r="U1276" s="23"/>
      <c r="V1276" s="23"/>
      <c r="W1276" s="23"/>
      <c r="X1276" s="23"/>
      <c r="Y1276" s="23"/>
      <c r="Z1276" s="23"/>
      <c r="AA1276" s="23"/>
      <c r="AB1276" s="23"/>
      <c r="AC1276" s="23"/>
      <c r="AD1276" s="23"/>
      <c r="AE1276" s="23"/>
      <c r="AF1276" s="23"/>
      <c r="AG1276" s="23"/>
      <c r="AH1276" s="23"/>
      <c r="AI1276" s="23"/>
      <c r="AJ1276" s="23"/>
      <c r="AK1276" s="23"/>
      <c r="AL1276" s="23"/>
      <c r="AM1276" s="23"/>
      <c r="AN1276" s="23"/>
      <c r="AO1276" s="23"/>
      <c r="AP1276" s="23"/>
      <c r="AQ1276" s="23"/>
      <c r="AR1276" s="23"/>
      <c r="AS1276" s="23"/>
      <c r="AT1276" s="23"/>
      <c r="AU1276" s="23"/>
      <c r="AV1276" s="23"/>
      <c r="AW1276" s="23"/>
      <c r="AX1276" s="23"/>
      <c r="AY1276" s="23"/>
      <c r="AZ1276" s="23"/>
      <c r="BA1276" s="23"/>
      <c r="BB1276" s="23"/>
      <c r="BC1276" s="23"/>
      <c r="BD1276" s="23"/>
      <c r="BE1276" s="23"/>
      <c r="BF1276" s="23"/>
      <c r="BG1276" s="23"/>
      <c r="BH1276" s="23"/>
      <c r="BI1276" s="23"/>
      <c r="BJ1276" s="23"/>
      <c r="BK1276" s="23"/>
      <c r="BL1276" s="23"/>
      <c r="BM1276" s="23"/>
      <c r="BN1276" s="23"/>
      <c r="BO1276" s="23"/>
      <c r="BP1276" s="23"/>
      <c r="BQ1276" s="23"/>
      <c r="BR1276" s="23"/>
      <c r="BS1276" s="23"/>
      <c r="BT1276" s="23"/>
      <c r="BU1276" s="23"/>
      <c r="BV1276" s="23"/>
      <c r="BW1276" s="23"/>
      <c r="BX1276" s="23"/>
      <c r="BY1276" s="23"/>
      <c r="BZ1276" s="23"/>
      <c r="CA1276" s="23"/>
      <c r="CB1276" s="23"/>
      <c r="CC1276" s="23"/>
      <c r="CD1276" s="23"/>
      <c r="CE1276" s="23"/>
      <c r="CF1276" s="23"/>
      <c r="CG1276" s="23"/>
      <c r="CH1276" s="23"/>
      <c r="CI1276" s="23"/>
      <c r="CJ1276" s="23"/>
      <c r="CK1276" s="23"/>
      <c r="CL1276" s="23"/>
      <c r="CM1276" s="23"/>
      <c r="CN1276" s="23"/>
      <c r="CO1276" s="23"/>
      <c r="CP1276" s="23"/>
      <c r="CQ1276" s="23"/>
      <c r="CR1276" s="23"/>
      <c r="CS1276" s="23"/>
      <c r="CT1276" s="23"/>
      <c r="CU1276" s="23"/>
      <c r="CV1276" s="23"/>
      <c r="CW1276" s="23"/>
      <c r="CX1276" s="23"/>
      <c r="CY1276" s="23"/>
      <c r="CZ1276" s="23"/>
      <c r="DA1276" s="23"/>
      <c r="DB1276" s="23"/>
      <c r="DC1276" s="23"/>
      <c r="DD1276" s="23"/>
      <c r="DE1276" s="23"/>
      <c r="DF1276" s="23"/>
      <c r="DG1276" s="23"/>
      <c r="DH1276" s="23"/>
      <c r="DI1276" s="23"/>
    </row>
    <row r="1277" spans="1:113" ht="19.5" customHeight="1" x14ac:dyDescent="0.3">
      <c r="A1277" s="23"/>
      <c r="B1277" s="23"/>
      <c r="C1277" s="23"/>
      <c r="D1277" s="23"/>
      <c r="E1277" s="23"/>
      <c r="F1277" s="23"/>
      <c r="G1277" s="23"/>
      <c r="H1277" s="23"/>
      <c r="I1277" s="23"/>
      <c r="J1277" s="23"/>
      <c r="K1277" s="23"/>
      <c r="L1277" s="23"/>
      <c r="M1277" s="23"/>
      <c r="N1277" s="23"/>
      <c r="O1277" s="23"/>
      <c r="P1277" s="23"/>
      <c r="Q1277" s="23"/>
      <c r="R1277" s="23"/>
      <c r="S1277" s="23"/>
      <c r="T1277" s="23"/>
      <c r="U1277" s="23"/>
      <c r="V1277" s="23"/>
      <c r="W1277" s="23"/>
      <c r="X1277" s="23"/>
      <c r="Y1277" s="23"/>
      <c r="Z1277" s="23"/>
      <c r="AA1277" s="23"/>
      <c r="AB1277" s="23"/>
      <c r="AC1277" s="23"/>
      <c r="AD1277" s="23"/>
      <c r="AE1277" s="23"/>
      <c r="AF1277" s="23"/>
      <c r="AG1277" s="23"/>
      <c r="AH1277" s="23"/>
      <c r="AI1277" s="23"/>
      <c r="AJ1277" s="23"/>
      <c r="AK1277" s="23"/>
      <c r="AL1277" s="23"/>
      <c r="AM1277" s="23"/>
      <c r="AN1277" s="23"/>
      <c r="AO1277" s="23"/>
      <c r="AP1277" s="23"/>
      <c r="AQ1277" s="23"/>
      <c r="AR1277" s="23"/>
      <c r="AS1277" s="23"/>
      <c r="AT1277" s="23"/>
      <c r="AU1277" s="23"/>
      <c r="AV1277" s="23"/>
      <c r="AW1277" s="23"/>
      <c r="AX1277" s="23"/>
      <c r="AY1277" s="23"/>
      <c r="AZ1277" s="23"/>
      <c r="BA1277" s="23"/>
      <c r="BB1277" s="23"/>
      <c r="BC1277" s="23"/>
      <c r="BD1277" s="3" t="s">
        <v>145</v>
      </c>
      <c r="BE1277" s="23"/>
      <c r="BF1277" s="23"/>
      <c r="BG1277" s="23"/>
      <c r="BH1277" s="23"/>
      <c r="BI1277" s="23"/>
      <c r="BJ1277" s="23"/>
      <c r="BK1277" s="23"/>
      <c r="BL1277" s="23"/>
      <c r="BM1277" s="23"/>
      <c r="BN1277" s="23"/>
      <c r="BO1277" s="23"/>
      <c r="BP1277" s="23"/>
      <c r="BQ1277" s="23"/>
      <c r="BR1277" s="23"/>
      <c r="BS1277" s="23"/>
      <c r="BT1277" s="23"/>
      <c r="BU1277" s="23"/>
      <c r="BV1277" s="23"/>
      <c r="BW1277" s="23"/>
      <c r="BX1277" s="23"/>
      <c r="BY1277" s="23"/>
      <c r="BZ1277" s="23"/>
      <c r="CA1277" s="23"/>
      <c r="CB1277" s="23"/>
      <c r="CC1277" s="23"/>
      <c r="CD1277" s="23"/>
      <c r="CE1277" s="23"/>
      <c r="CF1277" s="23"/>
      <c r="CG1277" s="23"/>
      <c r="CH1277" s="23"/>
      <c r="CI1277" s="23"/>
      <c r="CJ1277" s="23"/>
      <c r="CK1277" s="23"/>
      <c r="CL1277" s="23"/>
      <c r="CM1277" s="23"/>
      <c r="CN1277" s="23"/>
      <c r="CO1277" s="23"/>
      <c r="CP1277" s="23"/>
      <c r="CQ1277" s="23"/>
      <c r="CR1277" s="23"/>
      <c r="CS1277" s="23"/>
      <c r="CT1277" s="23"/>
      <c r="CU1277" s="23"/>
      <c r="CV1277" s="23"/>
      <c r="CW1277" s="23"/>
      <c r="CX1277" s="23"/>
      <c r="CY1277" s="23"/>
      <c r="CZ1277" s="23"/>
      <c r="DA1277" s="23"/>
      <c r="DB1277" s="4" t="s">
        <v>0</v>
      </c>
      <c r="DC1277" s="23"/>
      <c r="DD1277" s="23"/>
      <c r="DE1277" s="23"/>
      <c r="DF1277" s="23"/>
      <c r="DG1277" s="23"/>
      <c r="DH1277" s="23"/>
      <c r="DI1277" s="4" t="s">
        <v>1</v>
      </c>
    </row>
    <row r="1278" spans="1:113" ht="5.0999999999999996" customHeight="1" x14ac:dyDescent="0.2"/>
    <row r="1279" spans="1:113" ht="16.05" customHeight="1" x14ac:dyDescent="0.2">
      <c r="BD1279" s="5" t="s">
        <v>168</v>
      </c>
      <c r="DI1279" s="6" t="s">
        <v>2</v>
      </c>
    </row>
    <row r="1280" spans="1:113" ht="14.1" customHeight="1" x14ac:dyDescent="0.2">
      <c r="BD1280" s="7" t="s">
        <v>4</v>
      </c>
      <c r="DI1280" s="8" t="s">
        <v>3</v>
      </c>
    </row>
    <row r="1281" spans="1:113" ht="12" customHeight="1" x14ac:dyDescent="0.2"/>
    <row r="1282" spans="1:113" ht="10.050000000000001" customHeight="1" x14ac:dyDescent="0.2">
      <c r="A1282" s="24" t="s">
        <v>169</v>
      </c>
      <c r="B1282" s="23"/>
      <c r="C1282" s="23"/>
      <c r="D1282" s="23"/>
      <c r="E1282" s="23"/>
      <c r="F1282" s="23"/>
      <c r="G1282" s="23"/>
      <c r="H1282" s="23"/>
      <c r="I1282" s="23"/>
      <c r="J1282" s="23"/>
      <c r="K1282" s="23"/>
      <c r="L1282" s="23"/>
      <c r="M1282" s="23"/>
      <c r="N1282" s="23"/>
      <c r="O1282" s="23"/>
      <c r="P1282" s="23"/>
      <c r="Q1282" s="23"/>
      <c r="R1282" s="23"/>
      <c r="S1282" s="23"/>
      <c r="T1282" s="25" t="s">
        <v>1545</v>
      </c>
      <c r="U1282" s="23"/>
      <c r="V1282" s="23"/>
      <c r="W1282" s="23"/>
      <c r="X1282" s="23"/>
      <c r="Y1282" s="23"/>
      <c r="Z1282" s="23"/>
      <c r="AA1282" s="23"/>
      <c r="AB1282" s="23"/>
      <c r="AC1282" s="23"/>
      <c r="AD1282" s="23"/>
      <c r="AE1282" s="23"/>
      <c r="AF1282" s="23"/>
      <c r="AG1282" s="23"/>
      <c r="AH1282" s="23"/>
      <c r="AI1282" s="23"/>
      <c r="AJ1282" s="23"/>
      <c r="AK1282" s="23"/>
      <c r="AL1282" s="23"/>
      <c r="AM1282" s="26"/>
      <c r="AN1282" s="23"/>
      <c r="AO1282" s="23"/>
      <c r="AP1282" s="23"/>
      <c r="AQ1282" s="23"/>
      <c r="AR1282" s="23"/>
      <c r="AS1282" s="23"/>
      <c r="AT1282" s="23"/>
      <c r="AU1282" s="23"/>
      <c r="AV1282" s="23"/>
      <c r="AW1282" s="23"/>
      <c r="AX1282" s="23"/>
      <c r="AY1282" s="23"/>
      <c r="AZ1282" s="23"/>
      <c r="BA1282" s="23"/>
      <c r="BB1282" s="23"/>
      <c r="BC1282" s="23"/>
      <c r="BD1282" s="23" t="s">
        <v>171</v>
      </c>
      <c r="BE1282" s="23"/>
      <c r="BF1282" s="23"/>
      <c r="BG1282" s="23"/>
      <c r="BH1282" s="23"/>
      <c r="BI1282" s="23"/>
      <c r="BJ1282" s="23"/>
      <c r="BK1282" s="23"/>
      <c r="BL1282" s="23"/>
      <c r="BM1282" s="23"/>
      <c r="BN1282" s="23"/>
      <c r="BO1282" s="23"/>
      <c r="BP1282" s="23"/>
      <c r="BQ1282" s="23"/>
      <c r="BR1282" s="23"/>
      <c r="BS1282" s="23"/>
      <c r="BT1282" s="23"/>
      <c r="BU1282" s="23"/>
      <c r="BV1282" s="23"/>
      <c r="BW1282" s="25" t="s">
        <v>137</v>
      </c>
      <c r="BX1282" s="23"/>
      <c r="BY1282" s="23"/>
      <c r="BZ1282" s="23"/>
      <c r="CA1282" s="23"/>
      <c r="CB1282" s="23"/>
      <c r="CC1282" s="23"/>
      <c r="CD1282" s="23"/>
      <c r="CE1282" s="23"/>
      <c r="CF1282" s="23"/>
      <c r="CG1282" s="23"/>
      <c r="CH1282" s="23"/>
      <c r="CI1282" s="23"/>
      <c r="CJ1282" s="23"/>
      <c r="CK1282" s="23"/>
      <c r="CL1282" s="23"/>
      <c r="CM1282" s="23"/>
      <c r="CN1282" s="23"/>
      <c r="CO1282" s="23"/>
      <c r="CP1282" s="26"/>
      <c r="CQ1282" s="23"/>
      <c r="CR1282" s="21" t="s">
        <v>1546</v>
      </c>
      <c r="CS1282" s="23" t="s">
        <v>173</v>
      </c>
      <c r="CT1282" s="23"/>
      <c r="CU1282" s="23"/>
      <c r="CV1282" s="23"/>
      <c r="CW1282" s="23"/>
      <c r="CX1282" s="23"/>
      <c r="CY1282" s="23"/>
      <c r="CZ1282" s="23"/>
      <c r="DA1282" s="23"/>
      <c r="DB1282" s="23"/>
      <c r="DC1282" s="23"/>
      <c r="DD1282" s="23"/>
      <c r="DE1282" s="23"/>
      <c r="DF1282" s="23"/>
      <c r="DG1282" s="23"/>
      <c r="DH1282" s="23"/>
      <c r="DI1282" s="27"/>
    </row>
    <row r="1283" spans="1:113" ht="10.050000000000001" customHeight="1" x14ac:dyDescent="0.2">
      <c r="A1283" s="28" t="s">
        <v>174</v>
      </c>
      <c r="T1283" s="29" t="s">
        <v>1547</v>
      </c>
      <c r="BD1283" s="22" t="s">
        <v>176</v>
      </c>
      <c r="BW1283" s="29" t="s">
        <v>1548</v>
      </c>
      <c r="CR1283" s="18" t="s">
        <v>87</v>
      </c>
      <c r="CS1283" s="22" t="s">
        <v>178</v>
      </c>
      <c r="DI1283" s="30"/>
    </row>
    <row r="1284" spans="1:113" ht="10.050000000000001" customHeight="1" x14ac:dyDescent="0.2">
      <c r="A1284" s="28" t="s">
        <v>179</v>
      </c>
      <c r="T1284" s="29" t="s">
        <v>133</v>
      </c>
      <c r="BD1284" s="22" t="s">
        <v>180</v>
      </c>
      <c r="BW1284" s="29" t="s">
        <v>1549</v>
      </c>
      <c r="DI1284" s="30"/>
    </row>
    <row r="1285" spans="1:113" ht="10.050000000000001" customHeight="1" x14ac:dyDescent="0.2">
      <c r="A1285" s="28" t="s">
        <v>182</v>
      </c>
      <c r="T1285" s="29" t="s">
        <v>15</v>
      </c>
      <c r="BD1285" s="22" t="s">
        <v>183</v>
      </c>
      <c r="BW1285" s="29" t="s">
        <v>1550</v>
      </c>
      <c r="DI1285" s="30"/>
    </row>
    <row r="1286" spans="1:113" ht="10.050000000000001" customHeight="1" x14ac:dyDescent="0.2">
      <c r="A1286" s="31"/>
      <c r="B1286" s="32"/>
      <c r="C1286" s="32"/>
      <c r="D1286" s="32"/>
      <c r="E1286" s="32"/>
      <c r="F1286" s="32"/>
      <c r="G1286" s="32"/>
      <c r="H1286" s="32"/>
      <c r="I1286" s="32"/>
      <c r="J1286" s="32"/>
      <c r="K1286" s="32"/>
      <c r="L1286" s="32"/>
      <c r="M1286" s="32"/>
      <c r="N1286" s="32"/>
      <c r="O1286" s="32"/>
      <c r="P1286" s="32"/>
      <c r="Q1286" s="32"/>
      <c r="R1286" s="32"/>
      <c r="S1286" s="32"/>
      <c r="T1286" s="32"/>
      <c r="U1286" s="32"/>
      <c r="V1286" s="32"/>
      <c r="W1286" s="32"/>
      <c r="X1286" s="32"/>
      <c r="Y1286" s="32"/>
      <c r="Z1286" s="32"/>
      <c r="AA1286" s="32"/>
      <c r="AB1286" s="32"/>
      <c r="AC1286" s="32"/>
      <c r="AD1286" s="32"/>
      <c r="AE1286" s="32"/>
      <c r="AF1286" s="32"/>
      <c r="AG1286" s="32"/>
      <c r="AH1286" s="32"/>
      <c r="AI1286" s="32"/>
      <c r="AJ1286" s="32"/>
      <c r="AK1286" s="32"/>
      <c r="AL1286" s="32"/>
      <c r="AM1286" s="32"/>
      <c r="AN1286" s="32"/>
      <c r="AO1286" s="32"/>
      <c r="AP1286" s="32"/>
      <c r="AQ1286" s="32"/>
      <c r="AR1286" s="32"/>
      <c r="AS1286" s="32"/>
      <c r="AT1286" s="32"/>
      <c r="AU1286" s="32"/>
      <c r="AV1286" s="32"/>
      <c r="AW1286" s="32"/>
      <c r="AX1286" s="32"/>
      <c r="AY1286" s="32"/>
      <c r="AZ1286" s="32"/>
      <c r="BA1286" s="32"/>
      <c r="BB1286" s="32"/>
      <c r="BC1286" s="32"/>
      <c r="BD1286" s="32" t="s">
        <v>185</v>
      </c>
      <c r="BE1286" s="32"/>
      <c r="BF1286" s="32"/>
      <c r="BG1286" s="32"/>
      <c r="BH1286" s="32"/>
      <c r="BI1286" s="32"/>
      <c r="BJ1286" s="32"/>
      <c r="BK1286" s="32"/>
      <c r="BL1286" s="32"/>
      <c r="BM1286" s="32"/>
      <c r="BN1286" s="32"/>
      <c r="BO1286" s="32"/>
      <c r="BP1286" s="32"/>
      <c r="BQ1286" s="32"/>
      <c r="BR1286" s="32"/>
      <c r="BS1286" s="32"/>
      <c r="BT1286" s="32"/>
      <c r="BU1286" s="32"/>
      <c r="BV1286" s="32"/>
      <c r="BW1286" s="33" t="s">
        <v>18</v>
      </c>
      <c r="BX1286" s="32"/>
      <c r="BY1286" s="32"/>
      <c r="BZ1286" s="32"/>
      <c r="CA1286" s="32"/>
      <c r="CB1286" s="32"/>
      <c r="CC1286" s="32"/>
      <c r="CD1286" s="32"/>
      <c r="CE1286" s="32"/>
      <c r="CF1286" s="32"/>
      <c r="CG1286" s="32"/>
      <c r="CH1286" s="32"/>
      <c r="CI1286" s="32"/>
      <c r="CJ1286" s="32"/>
      <c r="CK1286" s="32"/>
      <c r="CL1286" s="32"/>
      <c r="CM1286" s="32"/>
      <c r="CN1286" s="32"/>
      <c r="CO1286" s="32"/>
      <c r="CP1286" s="34"/>
      <c r="CQ1286" s="32"/>
      <c r="CR1286" s="35" t="s">
        <v>172</v>
      </c>
      <c r="CS1286" s="32" t="s">
        <v>173</v>
      </c>
      <c r="CT1286" s="32"/>
      <c r="CU1286" s="32"/>
      <c r="CV1286" s="32"/>
      <c r="CW1286" s="32"/>
      <c r="CX1286" s="32"/>
      <c r="CY1286" s="32"/>
      <c r="CZ1286" s="32"/>
      <c r="DA1286" s="32"/>
      <c r="DB1286" s="32"/>
      <c r="DC1286" s="32"/>
      <c r="DD1286" s="32"/>
      <c r="DE1286" s="32"/>
      <c r="DF1286" s="32"/>
      <c r="DG1286" s="32"/>
      <c r="DH1286" s="32"/>
      <c r="DI1286" s="36"/>
    </row>
    <row r="1287" spans="1:113" ht="5.0999999999999996" customHeight="1" x14ac:dyDescent="0.2"/>
    <row r="1288" spans="1:113" ht="10.050000000000001" customHeight="1" x14ac:dyDescent="0.2">
      <c r="A1288" s="24" t="s">
        <v>169</v>
      </c>
      <c r="B1288" s="23"/>
      <c r="C1288" s="23"/>
      <c r="D1288" s="23"/>
      <c r="E1288" s="23"/>
      <c r="F1288" s="23"/>
      <c r="G1288" s="23"/>
      <c r="H1288" s="23"/>
      <c r="I1288" s="23"/>
      <c r="J1288" s="23"/>
      <c r="K1288" s="23"/>
      <c r="L1288" s="23"/>
      <c r="M1288" s="23"/>
      <c r="N1288" s="23"/>
      <c r="O1288" s="23"/>
      <c r="P1288" s="23"/>
      <c r="Q1288" s="23"/>
      <c r="R1288" s="23"/>
      <c r="S1288" s="23"/>
      <c r="T1288" s="25" t="s">
        <v>1551</v>
      </c>
      <c r="U1288" s="23"/>
      <c r="V1288" s="23"/>
      <c r="W1288" s="23"/>
      <c r="X1288" s="23"/>
      <c r="Y1288" s="23"/>
      <c r="Z1288" s="23"/>
      <c r="AA1288" s="23"/>
      <c r="AB1288" s="23"/>
      <c r="AC1288" s="23"/>
      <c r="AD1288" s="23"/>
      <c r="AE1288" s="23"/>
      <c r="AF1288" s="23"/>
      <c r="AG1288" s="23"/>
      <c r="AH1288" s="23"/>
      <c r="AI1288" s="23"/>
      <c r="AJ1288" s="23"/>
      <c r="AK1288" s="23"/>
      <c r="AL1288" s="23"/>
      <c r="AM1288" s="26"/>
      <c r="AN1288" s="23"/>
      <c r="AO1288" s="23"/>
      <c r="AP1288" s="23"/>
      <c r="AQ1288" s="23"/>
      <c r="AR1288" s="23"/>
      <c r="AS1288" s="23"/>
      <c r="AT1288" s="23"/>
      <c r="AU1288" s="23"/>
      <c r="AV1288" s="23"/>
      <c r="AW1288" s="23"/>
      <c r="AX1288" s="23"/>
      <c r="AY1288" s="23"/>
      <c r="AZ1288" s="23"/>
      <c r="BA1288" s="23"/>
      <c r="BB1288" s="23"/>
      <c r="BC1288" s="23"/>
      <c r="BD1288" s="23" t="s">
        <v>171</v>
      </c>
      <c r="BE1288" s="23"/>
      <c r="BF1288" s="23"/>
      <c r="BG1288" s="23"/>
      <c r="BH1288" s="23"/>
      <c r="BI1288" s="23"/>
      <c r="BJ1288" s="23"/>
      <c r="BK1288" s="23"/>
      <c r="BL1288" s="23"/>
      <c r="BM1288" s="23"/>
      <c r="BN1288" s="23"/>
      <c r="BO1288" s="23"/>
      <c r="BP1288" s="23"/>
      <c r="BQ1288" s="23"/>
      <c r="BR1288" s="23"/>
      <c r="BS1288" s="23"/>
      <c r="BT1288" s="23"/>
      <c r="BU1288" s="23"/>
      <c r="BV1288" s="23"/>
      <c r="BW1288" s="25" t="s">
        <v>4</v>
      </c>
      <c r="BX1288" s="23"/>
      <c r="BY1288" s="23"/>
      <c r="BZ1288" s="23"/>
      <c r="CA1288" s="23"/>
      <c r="CB1288" s="23"/>
      <c r="CC1288" s="23"/>
      <c r="CD1288" s="23"/>
      <c r="CE1288" s="23"/>
      <c r="CF1288" s="23"/>
      <c r="CG1288" s="23"/>
      <c r="CH1288" s="23"/>
      <c r="CI1288" s="23"/>
      <c r="CJ1288" s="23"/>
      <c r="CK1288" s="23"/>
      <c r="CL1288" s="23"/>
      <c r="CM1288" s="23"/>
      <c r="CN1288" s="23"/>
      <c r="CO1288" s="23"/>
      <c r="CP1288" s="26"/>
      <c r="CQ1288" s="23"/>
      <c r="CR1288" s="21" t="s">
        <v>4</v>
      </c>
      <c r="CS1288" s="23" t="s">
        <v>173</v>
      </c>
      <c r="CT1288" s="23"/>
      <c r="CU1288" s="23"/>
      <c r="CV1288" s="23"/>
      <c r="CW1288" s="23"/>
      <c r="CX1288" s="23"/>
      <c r="CY1288" s="23"/>
      <c r="CZ1288" s="23"/>
      <c r="DA1288" s="23"/>
      <c r="DB1288" s="23"/>
      <c r="DC1288" s="23"/>
      <c r="DD1288" s="23"/>
      <c r="DE1288" s="23"/>
      <c r="DF1288" s="23"/>
      <c r="DG1288" s="23"/>
      <c r="DH1288" s="23"/>
      <c r="DI1288" s="27"/>
    </row>
    <row r="1289" spans="1:113" ht="10.050000000000001" customHeight="1" x14ac:dyDescent="0.2">
      <c r="A1289" s="28" t="s">
        <v>174</v>
      </c>
      <c r="T1289" s="29" t="s">
        <v>1547</v>
      </c>
      <c r="BD1289" s="22" t="s">
        <v>176</v>
      </c>
      <c r="BW1289" s="29" t="s">
        <v>4</v>
      </c>
      <c r="CR1289" s="18" t="s">
        <v>4</v>
      </c>
      <c r="CS1289" s="22" t="s">
        <v>178</v>
      </c>
      <c r="DI1289" s="30"/>
    </row>
    <row r="1290" spans="1:113" ht="10.050000000000001" customHeight="1" x14ac:dyDescent="0.2">
      <c r="A1290" s="28" t="s">
        <v>179</v>
      </c>
      <c r="T1290" s="29" t="s">
        <v>133</v>
      </c>
      <c r="BD1290" s="22" t="s">
        <v>180</v>
      </c>
      <c r="BW1290" s="29" t="s">
        <v>4</v>
      </c>
      <c r="DI1290" s="30"/>
    </row>
    <row r="1291" spans="1:113" ht="10.050000000000001" customHeight="1" x14ac:dyDescent="0.2">
      <c r="A1291" s="28" t="s">
        <v>182</v>
      </c>
      <c r="T1291" s="29" t="s">
        <v>15</v>
      </c>
      <c r="BD1291" s="22" t="s">
        <v>183</v>
      </c>
      <c r="BW1291" s="29" t="s">
        <v>4</v>
      </c>
      <c r="DI1291" s="30"/>
    </row>
    <row r="1292" spans="1:113" ht="10.050000000000001" customHeight="1" x14ac:dyDescent="0.2">
      <c r="A1292" s="31"/>
      <c r="B1292" s="32"/>
      <c r="C1292" s="32"/>
      <c r="D1292" s="32"/>
      <c r="E1292" s="32"/>
      <c r="F1292" s="32"/>
      <c r="G1292" s="32"/>
      <c r="H1292" s="32"/>
      <c r="I1292" s="32"/>
      <c r="J1292" s="32"/>
      <c r="K1292" s="32"/>
      <c r="L1292" s="32"/>
      <c r="M1292" s="32"/>
      <c r="N1292" s="32"/>
      <c r="O1292" s="32"/>
      <c r="P1292" s="32"/>
      <c r="Q1292" s="32"/>
      <c r="R1292" s="32"/>
      <c r="S1292" s="32"/>
      <c r="T1292" s="32"/>
      <c r="U1292" s="32"/>
      <c r="V1292" s="32"/>
      <c r="W1292" s="32"/>
      <c r="X1292" s="32"/>
      <c r="Y1292" s="32"/>
      <c r="Z1292" s="32"/>
      <c r="AA1292" s="32"/>
      <c r="AB1292" s="32"/>
      <c r="AC1292" s="32"/>
      <c r="AD1292" s="32"/>
      <c r="AE1292" s="32"/>
      <c r="AF1292" s="32"/>
      <c r="AG1292" s="32"/>
      <c r="AH1292" s="32"/>
      <c r="AI1292" s="32"/>
      <c r="AJ1292" s="32"/>
      <c r="AK1292" s="32"/>
      <c r="AL1292" s="32"/>
      <c r="AM1292" s="32"/>
      <c r="AN1292" s="32"/>
      <c r="AO1292" s="32"/>
      <c r="AP1292" s="32"/>
      <c r="AQ1292" s="32"/>
      <c r="AR1292" s="32"/>
      <c r="AS1292" s="32"/>
      <c r="AT1292" s="32"/>
      <c r="AU1292" s="32"/>
      <c r="AV1292" s="32"/>
      <c r="AW1292" s="32"/>
      <c r="AX1292" s="32"/>
      <c r="AY1292" s="32"/>
      <c r="AZ1292" s="32"/>
      <c r="BA1292" s="32"/>
      <c r="BB1292" s="32"/>
      <c r="BC1292" s="32"/>
      <c r="BD1292" s="32" t="s">
        <v>185</v>
      </c>
      <c r="BE1292" s="32"/>
      <c r="BF1292" s="32"/>
      <c r="BG1292" s="32"/>
      <c r="BH1292" s="32"/>
      <c r="BI1292" s="32"/>
      <c r="BJ1292" s="32"/>
      <c r="BK1292" s="32"/>
      <c r="BL1292" s="32"/>
      <c r="BM1292" s="32"/>
      <c r="BN1292" s="32"/>
      <c r="BO1292" s="32"/>
      <c r="BP1292" s="32"/>
      <c r="BQ1292" s="32"/>
      <c r="BR1292" s="32"/>
      <c r="BS1292" s="32"/>
      <c r="BT1292" s="32"/>
      <c r="BU1292" s="32"/>
      <c r="BV1292" s="32"/>
      <c r="BW1292" s="33" t="s">
        <v>18</v>
      </c>
      <c r="BX1292" s="32"/>
      <c r="BY1292" s="32"/>
      <c r="BZ1292" s="32"/>
      <c r="CA1292" s="32"/>
      <c r="CB1292" s="32"/>
      <c r="CC1292" s="32"/>
      <c r="CD1292" s="32"/>
      <c r="CE1292" s="32"/>
      <c r="CF1292" s="32"/>
      <c r="CG1292" s="32"/>
      <c r="CH1292" s="32"/>
      <c r="CI1292" s="32"/>
      <c r="CJ1292" s="32"/>
      <c r="CK1292" s="32"/>
      <c r="CL1292" s="32"/>
      <c r="CM1292" s="32"/>
      <c r="CN1292" s="32"/>
      <c r="CO1292" s="32"/>
      <c r="CP1292" s="34"/>
      <c r="CQ1292" s="32"/>
      <c r="CR1292" s="35" t="s">
        <v>172</v>
      </c>
      <c r="CS1292" s="32" t="s">
        <v>173</v>
      </c>
      <c r="CT1292" s="32"/>
      <c r="CU1292" s="32"/>
      <c r="CV1292" s="32"/>
      <c r="CW1292" s="32"/>
      <c r="CX1292" s="32"/>
      <c r="CY1292" s="32"/>
      <c r="CZ1292" s="32"/>
      <c r="DA1292" s="32"/>
      <c r="DB1292" s="32"/>
      <c r="DC1292" s="32"/>
      <c r="DD1292" s="32"/>
      <c r="DE1292" s="32"/>
      <c r="DF1292" s="32"/>
      <c r="DG1292" s="32"/>
      <c r="DH1292" s="32"/>
      <c r="DI1292" s="36"/>
    </row>
    <row r="1293" spans="1:113" ht="5.0999999999999996" customHeight="1" x14ac:dyDescent="0.2"/>
    <row r="1294" spans="1:113" ht="12" customHeight="1" x14ac:dyDescent="0.2">
      <c r="A1294" s="47" t="s">
        <v>192</v>
      </c>
      <c r="B1294" s="39"/>
      <c r="C1294" s="39"/>
      <c r="D1294" s="39"/>
      <c r="E1294" s="39"/>
      <c r="F1294" s="23"/>
      <c r="G1294" s="23"/>
      <c r="H1294" s="38" t="s">
        <v>193</v>
      </c>
      <c r="I1294" s="39"/>
      <c r="J1294" s="39"/>
      <c r="K1294" s="39"/>
      <c r="L1294" s="39"/>
      <c r="M1294" s="39"/>
      <c r="N1294" s="39"/>
      <c r="O1294" s="39"/>
      <c r="P1294" s="39"/>
      <c r="Q1294" s="39"/>
      <c r="R1294" s="39"/>
      <c r="S1294" s="39"/>
      <c r="T1294" s="23"/>
      <c r="U1294" s="23"/>
      <c r="V1294" s="26"/>
      <c r="W1294" s="23"/>
      <c r="X1294" s="23"/>
      <c r="Y1294" s="23"/>
      <c r="Z1294" s="23"/>
      <c r="AA1294" s="38" t="s">
        <v>194</v>
      </c>
      <c r="AB1294" s="39"/>
      <c r="AC1294" s="39"/>
      <c r="AD1294" s="39"/>
      <c r="AE1294" s="39"/>
      <c r="AF1294" s="39"/>
      <c r="AG1294" s="39"/>
      <c r="AH1294" s="39"/>
      <c r="AI1294" s="39"/>
      <c r="AJ1294" s="23"/>
      <c r="AK1294" s="23"/>
      <c r="AL1294" s="26"/>
      <c r="AM1294" s="23"/>
      <c r="AN1294" s="23"/>
      <c r="AO1294" s="38" t="s">
        <v>195</v>
      </c>
      <c r="AP1294" s="39"/>
      <c r="AQ1294" s="39"/>
      <c r="AR1294" s="39"/>
      <c r="AS1294" s="39"/>
      <c r="AT1294" s="39"/>
      <c r="AU1294" s="39"/>
      <c r="AV1294" s="39"/>
      <c r="AW1294" s="39"/>
      <c r="AX1294" s="39"/>
      <c r="AY1294" s="23"/>
      <c r="AZ1294" s="23"/>
      <c r="BA1294" s="38" t="s">
        <v>196</v>
      </c>
      <c r="BB1294" s="39"/>
      <c r="BC1294" s="39"/>
      <c r="BD1294" s="39"/>
      <c r="BE1294" s="39"/>
      <c r="BF1294" s="39"/>
      <c r="BG1294" s="39"/>
      <c r="BH1294" s="39"/>
      <c r="BI1294" s="39"/>
      <c r="BJ1294" s="39"/>
      <c r="BK1294" s="23"/>
      <c r="BL1294" s="23"/>
      <c r="BM1294" s="38" t="s">
        <v>197</v>
      </c>
      <c r="BN1294" s="39"/>
      <c r="BO1294" s="39"/>
      <c r="BP1294" s="39"/>
      <c r="BQ1294" s="39"/>
      <c r="BR1294" s="39"/>
      <c r="BS1294" s="39"/>
      <c r="BT1294" s="39"/>
      <c r="BU1294" s="39"/>
      <c r="BV1294" s="39"/>
      <c r="BW1294" s="23"/>
      <c r="BX1294" s="23"/>
      <c r="BY1294" s="38" t="s">
        <v>198</v>
      </c>
      <c r="BZ1294" s="39"/>
      <c r="CA1294" s="39"/>
      <c r="CB1294" s="39"/>
      <c r="CC1294" s="39"/>
      <c r="CD1294" s="39"/>
      <c r="CE1294" s="39"/>
      <c r="CF1294" s="39"/>
      <c r="CG1294" s="39"/>
      <c r="CH1294" s="39"/>
      <c r="CI1294" s="23"/>
      <c r="CJ1294" s="23"/>
      <c r="CK1294" s="38" t="s">
        <v>173</v>
      </c>
      <c r="CL1294" s="39"/>
      <c r="CM1294" s="39"/>
      <c r="CN1294" s="39"/>
      <c r="CO1294" s="39"/>
      <c r="CP1294" s="39"/>
      <c r="CQ1294" s="39"/>
      <c r="CR1294" s="39"/>
      <c r="CS1294" s="39"/>
      <c r="CT1294" s="39"/>
      <c r="CU1294" s="23"/>
      <c r="CV1294" s="23"/>
      <c r="CW1294" s="26"/>
      <c r="CX1294" s="38" t="s">
        <v>199</v>
      </c>
      <c r="CY1294" s="39"/>
      <c r="CZ1294" s="39"/>
      <c r="DA1294" s="39"/>
      <c r="DB1294" s="39"/>
      <c r="DC1294" s="39"/>
      <c r="DD1294" s="39"/>
      <c r="DE1294" s="39"/>
      <c r="DF1294" s="39"/>
      <c r="DG1294" s="23"/>
      <c r="DH1294" s="23"/>
      <c r="DI1294" s="37"/>
    </row>
    <row r="1295" spans="1:113" ht="12" customHeight="1" x14ac:dyDescent="0.2">
      <c r="A1295" s="48"/>
      <c r="B1295" s="40"/>
      <c r="C1295" s="40"/>
      <c r="D1295" s="40"/>
      <c r="E1295" s="40"/>
      <c r="F1295" s="32"/>
      <c r="G1295" s="32"/>
      <c r="H1295" s="40"/>
      <c r="I1295" s="40"/>
      <c r="J1295" s="40"/>
      <c r="K1295" s="40"/>
      <c r="L1295" s="40"/>
      <c r="M1295" s="40"/>
      <c r="N1295" s="40"/>
      <c r="O1295" s="40"/>
      <c r="P1295" s="40"/>
      <c r="Q1295" s="40"/>
      <c r="R1295" s="40"/>
      <c r="S1295" s="40"/>
      <c r="T1295" s="32"/>
      <c r="U1295" s="32"/>
      <c r="V1295" s="34"/>
      <c r="W1295" s="32"/>
      <c r="X1295" s="32"/>
      <c r="Y1295" s="32"/>
      <c r="Z1295" s="32"/>
      <c r="AA1295" s="40"/>
      <c r="AB1295" s="40"/>
      <c r="AC1295" s="40"/>
      <c r="AD1295" s="40"/>
      <c r="AE1295" s="40"/>
      <c r="AF1295" s="40"/>
      <c r="AG1295" s="40"/>
      <c r="AH1295" s="40"/>
      <c r="AI1295" s="40"/>
      <c r="AJ1295" s="32"/>
      <c r="AK1295" s="32"/>
      <c r="AL1295" s="34"/>
      <c r="AM1295" s="32"/>
      <c r="AN1295" s="32"/>
      <c r="AO1295" s="40"/>
      <c r="AP1295" s="40"/>
      <c r="AQ1295" s="40"/>
      <c r="AR1295" s="40"/>
      <c r="AS1295" s="40"/>
      <c r="AT1295" s="40"/>
      <c r="AU1295" s="40"/>
      <c r="AV1295" s="40"/>
      <c r="AW1295" s="40"/>
      <c r="AX1295" s="40"/>
      <c r="AY1295" s="32"/>
      <c r="AZ1295" s="32"/>
      <c r="BA1295" s="40"/>
      <c r="BB1295" s="40"/>
      <c r="BC1295" s="40"/>
      <c r="BD1295" s="40"/>
      <c r="BE1295" s="40"/>
      <c r="BF1295" s="40"/>
      <c r="BG1295" s="40"/>
      <c r="BH1295" s="40"/>
      <c r="BI1295" s="40"/>
      <c r="BJ1295" s="40"/>
      <c r="BK1295" s="32"/>
      <c r="BL1295" s="32"/>
      <c r="BM1295" s="40"/>
      <c r="BN1295" s="40"/>
      <c r="BO1295" s="40"/>
      <c r="BP1295" s="40"/>
      <c r="BQ1295" s="40"/>
      <c r="BR1295" s="40"/>
      <c r="BS1295" s="40"/>
      <c r="BT1295" s="40"/>
      <c r="BU1295" s="40"/>
      <c r="BV1295" s="40"/>
      <c r="BW1295" s="32"/>
      <c r="BX1295" s="32"/>
      <c r="BY1295" s="40"/>
      <c r="BZ1295" s="40"/>
      <c r="CA1295" s="40"/>
      <c r="CB1295" s="40"/>
      <c r="CC1295" s="40"/>
      <c r="CD1295" s="40"/>
      <c r="CE1295" s="40"/>
      <c r="CF1295" s="40"/>
      <c r="CG1295" s="40"/>
      <c r="CH1295" s="40"/>
      <c r="CI1295" s="32"/>
      <c r="CJ1295" s="32"/>
      <c r="CK1295" s="40"/>
      <c r="CL1295" s="40"/>
      <c r="CM1295" s="40"/>
      <c r="CN1295" s="40"/>
      <c r="CO1295" s="40"/>
      <c r="CP1295" s="40"/>
      <c r="CQ1295" s="40"/>
      <c r="CR1295" s="40"/>
      <c r="CS1295" s="40"/>
      <c r="CT1295" s="40"/>
      <c r="CU1295" s="32"/>
      <c r="CV1295" s="32"/>
      <c r="CW1295" s="34"/>
      <c r="CX1295" s="40"/>
      <c r="CY1295" s="40"/>
      <c r="CZ1295" s="40"/>
      <c r="DA1295" s="40"/>
      <c r="DB1295" s="40"/>
      <c r="DC1295" s="40"/>
      <c r="DD1295" s="40"/>
      <c r="DE1295" s="40"/>
      <c r="DF1295" s="40"/>
      <c r="DG1295" s="32"/>
      <c r="DH1295" s="32"/>
      <c r="DI1295" s="36"/>
    </row>
    <row r="1296" spans="1:113" ht="1.5" customHeight="1" x14ac:dyDescent="0.2"/>
    <row r="1297" spans="5:106" ht="10.050000000000001" customHeight="1" x14ac:dyDescent="0.2">
      <c r="BH1297" s="8" t="s">
        <v>1552</v>
      </c>
      <c r="BT1297" s="8" t="s">
        <v>1553</v>
      </c>
      <c r="CF1297" s="8" t="s">
        <v>1554</v>
      </c>
      <c r="CR1297" s="8" t="s">
        <v>1555</v>
      </c>
      <c r="DB1297" s="7" t="s">
        <v>13</v>
      </c>
    </row>
    <row r="1298" spans="5:106" ht="10.050000000000001" customHeight="1" x14ac:dyDescent="0.2">
      <c r="E1298" s="18" t="s">
        <v>204</v>
      </c>
      <c r="T1298" s="8" t="s">
        <v>1556</v>
      </c>
    </row>
    <row r="1299" spans="5:106" ht="10.050000000000001" customHeight="1" x14ac:dyDescent="0.2">
      <c r="AG1299" s="8" t="s">
        <v>1557</v>
      </c>
      <c r="AL1299" s="8" t="s">
        <v>297</v>
      </c>
      <c r="AV1299" s="8" t="s">
        <v>1558</v>
      </c>
      <c r="BH1299" s="8" t="s">
        <v>1559</v>
      </c>
      <c r="BT1299" s="8" t="s">
        <v>1560</v>
      </c>
      <c r="CF1299" s="8" t="s">
        <v>1561</v>
      </c>
      <c r="CR1299" s="8" t="s">
        <v>539</v>
      </c>
      <c r="DB1299" s="7" t="s">
        <v>13</v>
      </c>
    </row>
    <row r="1300" spans="5:106" ht="10.050000000000001" customHeight="1" x14ac:dyDescent="0.2">
      <c r="E1300" s="18" t="s">
        <v>213</v>
      </c>
      <c r="T1300" s="8" t="s">
        <v>1562</v>
      </c>
    </row>
    <row r="1301" spans="5:106" ht="10.050000000000001" customHeight="1" x14ac:dyDescent="0.2">
      <c r="AG1301" s="8" t="s">
        <v>1563</v>
      </c>
      <c r="AL1301" s="8" t="s">
        <v>329</v>
      </c>
      <c r="AV1301" s="8" t="s">
        <v>1564</v>
      </c>
      <c r="BH1301" s="8" t="s">
        <v>1565</v>
      </c>
      <c r="BT1301" s="8" t="s">
        <v>1566</v>
      </c>
      <c r="CF1301" s="8" t="s">
        <v>1567</v>
      </c>
      <c r="CR1301" s="8" t="s">
        <v>1450</v>
      </c>
      <c r="DB1301" s="7" t="s">
        <v>13</v>
      </c>
    </row>
    <row r="1302" spans="5:106" ht="10.050000000000001" customHeight="1" x14ac:dyDescent="0.2">
      <c r="E1302" s="18" t="s">
        <v>222</v>
      </c>
      <c r="T1302" s="8" t="s">
        <v>1568</v>
      </c>
    </row>
    <row r="1303" spans="5:106" ht="10.050000000000001" customHeight="1" x14ac:dyDescent="0.2">
      <c r="AG1303" s="8" t="s">
        <v>1569</v>
      </c>
      <c r="AL1303" s="8" t="s">
        <v>321</v>
      </c>
      <c r="AV1303" s="8" t="s">
        <v>1570</v>
      </c>
      <c r="BH1303" s="8" t="s">
        <v>1571</v>
      </c>
      <c r="BT1303" s="8" t="s">
        <v>1572</v>
      </c>
      <c r="CF1303" s="8" t="s">
        <v>1573</v>
      </c>
      <c r="CR1303" s="8" t="s">
        <v>882</v>
      </c>
      <c r="DB1303" s="7" t="s">
        <v>13</v>
      </c>
    </row>
    <row r="1304" spans="5:106" ht="10.050000000000001" customHeight="1" x14ac:dyDescent="0.2">
      <c r="E1304" s="18" t="s">
        <v>232</v>
      </c>
      <c r="T1304" s="8" t="s">
        <v>1574</v>
      </c>
    </row>
    <row r="1305" spans="5:106" ht="10.050000000000001" customHeight="1" x14ac:dyDescent="0.2">
      <c r="AG1305" s="8" t="s">
        <v>1575</v>
      </c>
      <c r="AL1305" s="8" t="s">
        <v>207</v>
      </c>
      <c r="AV1305" s="8" t="s">
        <v>1576</v>
      </c>
      <c r="BH1305" s="8" t="s">
        <v>1577</v>
      </c>
      <c r="BT1305" s="8" t="s">
        <v>1578</v>
      </c>
      <c r="CF1305" s="8" t="s">
        <v>1579</v>
      </c>
      <c r="CR1305" s="8" t="s">
        <v>346</v>
      </c>
      <c r="DB1305" s="7" t="s">
        <v>13</v>
      </c>
    </row>
    <row r="1306" spans="5:106" ht="10.050000000000001" customHeight="1" x14ac:dyDescent="0.2">
      <c r="E1306" s="18" t="s">
        <v>240</v>
      </c>
      <c r="T1306" s="8" t="s">
        <v>1580</v>
      </c>
      <c r="W1306" s="17" t="s">
        <v>224</v>
      </c>
    </row>
    <row r="1307" spans="5:106" ht="10.050000000000001" customHeight="1" x14ac:dyDescent="0.2">
      <c r="AG1307" s="8" t="s">
        <v>1581</v>
      </c>
      <c r="AL1307" s="8" t="s">
        <v>261</v>
      </c>
      <c r="AV1307" s="8" t="s">
        <v>1582</v>
      </c>
      <c r="BH1307" s="8" t="s">
        <v>1583</v>
      </c>
      <c r="BT1307" s="8" t="s">
        <v>1584</v>
      </c>
      <c r="CF1307" s="8" t="s">
        <v>1585</v>
      </c>
      <c r="CR1307" s="8" t="s">
        <v>1586</v>
      </c>
      <c r="DB1307" s="7" t="s">
        <v>13</v>
      </c>
    </row>
    <row r="1308" spans="5:106" ht="10.050000000000001" customHeight="1" x14ac:dyDescent="0.2">
      <c r="E1308" s="18" t="s">
        <v>249</v>
      </c>
      <c r="T1308" s="8" t="s">
        <v>1587</v>
      </c>
    </row>
    <row r="1309" spans="5:106" ht="10.050000000000001" customHeight="1" x14ac:dyDescent="0.2">
      <c r="AG1309" s="8" t="s">
        <v>1588</v>
      </c>
      <c r="AL1309" s="8" t="s">
        <v>313</v>
      </c>
      <c r="AV1309" s="8" t="s">
        <v>1589</v>
      </c>
      <c r="BH1309" s="8" t="s">
        <v>1590</v>
      </c>
      <c r="BT1309" s="8" t="s">
        <v>1591</v>
      </c>
      <c r="CF1309" s="8" t="s">
        <v>1592</v>
      </c>
      <c r="CR1309" s="8" t="s">
        <v>694</v>
      </c>
      <c r="DB1309" s="7" t="s">
        <v>13</v>
      </c>
    </row>
    <row r="1310" spans="5:106" ht="10.050000000000001" customHeight="1" x14ac:dyDescent="0.2">
      <c r="E1310" s="18" t="s">
        <v>258</v>
      </c>
      <c r="T1310" s="8" t="s">
        <v>1593</v>
      </c>
    </row>
    <row r="1311" spans="5:106" ht="10.050000000000001" customHeight="1" x14ac:dyDescent="0.2">
      <c r="AG1311" s="8" t="s">
        <v>1594</v>
      </c>
      <c r="AL1311" s="8" t="s">
        <v>288</v>
      </c>
      <c r="AV1311" s="8" t="s">
        <v>1595</v>
      </c>
      <c r="BH1311" s="8" t="s">
        <v>1596</v>
      </c>
      <c r="BT1311" s="8" t="s">
        <v>1597</v>
      </c>
      <c r="CF1311" s="8" t="s">
        <v>1598</v>
      </c>
      <c r="CR1311" s="8" t="s">
        <v>894</v>
      </c>
      <c r="DB1311" s="7" t="s">
        <v>13</v>
      </c>
    </row>
    <row r="1312" spans="5:106" ht="10.050000000000001" customHeight="1" x14ac:dyDescent="0.2">
      <c r="E1312" s="18" t="s">
        <v>267</v>
      </c>
      <c r="T1312" s="8" t="s">
        <v>1599</v>
      </c>
    </row>
    <row r="1313" spans="5:106" ht="10.050000000000001" customHeight="1" x14ac:dyDescent="0.2">
      <c r="AG1313" s="18" t="s">
        <v>1600</v>
      </c>
      <c r="AL1313" s="8" t="s">
        <v>305</v>
      </c>
      <c r="AV1313" s="8" t="s">
        <v>1601</v>
      </c>
      <c r="BH1313" s="8" t="s">
        <v>1602</v>
      </c>
      <c r="BT1313" s="8" t="s">
        <v>1603</v>
      </c>
      <c r="CF1313" s="8" t="s">
        <v>1604</v>
      </c>
      <c r="CR1313" s="8" t="s">
        <v>1605</v>
      </c>
      <c r="DB1313" s="7" t="s">
        <v>13</v>
      </c>
    </row>
    <row r="1314" spans="5:106" ht="10.050000000000001" customHeight="1" x14ac:dyDescent="0.2">
      <c r="E1314" s="18" t="s">
        <v>276</v>
      </c>
      <c r="T1314" s="8" t="s">
        <v>1606</v>
      </c>
    </row>
    <row r="1315" spans="5:106" ht="10.050000000000001" customHeight="1" x14ac:dyDescent="0.2">
      <c r="AG1315" s="8" t="s">
        <v>1607</v>
      </c>
      <c r="AL1315" s="8" t="s">
        <v>234</v>
      </c>
      <c r="AV1315" s="8" t="s">
        <v>1608</v>
      </c>
      <c r="BH1315" s="8" t="s">
        <v>1609</v>
      </c>
      <c r="BT1315" s="8" t="s">
        <v>1610</v>
      </c>
      <c r="CF1315" s="8" t="s">
        <v>1611</v>
      </c>
      <c r="CR1315" s="8" t="s">
        <v>1612</v>
      </c>
      <c r="DB1315" s="7" t="s">
        <v>13</v>
      </c>
    </row>
    <row r="1316" spans="5:106" ht="10.050000000000001" customHeight="1" x14ac:dyDescent="0.2">
      <c r="E1316" s="18" t="s">
        <v>285</v>
      </c>
      <c r="T1316" s="8" t="s">
        <v>1613</v>
      </c>
      <c r="W1316" s="17" t="s">
        <v>224</v>
      </c>
    </row>
    <row r="1317" spans="5:106" ht="10.050000000000001" customHeight="1" x14ac:dyDescent="0.2">
      <c r="AG1317" s="8" t="s">
        <v>1614</v>
      </c>
      <c r="AL1317" s="8" t="s">
        <v>270</v>
      </c>
      <c r="AV1317" s="8" t="s">
        <v>1615</v>
      </c>
      <c r="BH1317" s="8" t="s">
        <v>1616</v>
      </c>
      <c r="BT1317" s="8" t="s">
        <v>1617</v>
      </c>
      <c r="CF1317" s="8" t="s">
        <v>1618</v>
      </c>
      <c r="CR1317" s="8" t="s">
        <v>1619</v>
      </c>
      <c r="DB1317" s="7" t="s">
        <v>13</v>
      </c>
    </row>
    <row r="1318" spans="5:106" ht="10.050000000000001" customHeight="1" x14ac:dyDescent="0.2">
      <c r="E1318" s="18" t="s">
        <v>294</v>
      </c>
      <c r="T1318" s="8" t="s">
        <v>1620</v>
      </c>
    </row>
    <row r="1319" spans="5:106" ht="10.050000000000001" customHeight="1" x14ac:dyDescent="0.2">
      <c r="AG1319" s="8" t="s">
        <v>1621</v>
      </c>
      <c r="AL1319" s="8" t="s">
        <v>279</v>
      </c>
      <c r="AV1319" s="8" t="s">
        <v>1622</v>
      </c>
      <c r="BH1319" s="8" t="s">
        <v>1623</v>
      </c>
      <c r="BT1319" s="8" t="s">
        <v>487</v>
      </c>
      <c r="CF1319" s="8" t="s">
        <v>1624</v>
      </c>
      <c r="CR1319" s="8" t="s">
        <v>532</v>
      </c>
      <c r="DB1319" s="7" t="s">
        <v>13</v>
      </c>
    </row>
    <row r="1320" spans="5:106" ht="10.050000000000001" customHeight="1" x14ac:dyDescent="0.2">
      <c r="E1320" s="18" t="s">
        <v>302</v>
      </c>
      <c r="T1320" s="8" t="s">
        <v>1625</v>
      </c>
    </row>
    <row r="1321" spans="5:106" ht="10.050000000000001" customHeight="1" x14ac:dyDescent="0.2"/>
    <row r="1322" spans="5:106" ht="10.050000000000001" customHeight="1" x14ac:dyDescent="0.2"/>
    <row r="1323" spans="5:106" ht="10.050000000000001" customHeight="1" x14ac:dyDescent="0.2"/>
    <row r="1324" spans="5:106" ht="10.050000000000001" customHeight="1" x14ac:dyDescent="0.2"/>
    <row r="1325" spans="5:106" ht="10.050000000000001" customHeight="1" x14ac:dyDescent="0.2"/>
    <row r="1326" spans="5:106" ht="10.050000000000001" customHeight="1" x14ac:dyDescent="0.2"/>
    <row r="1327" spans="5:106" ht="10.050000000000001" customHeight="1" x14ac:dyDescent="0.2"/>
    <row r="1328" spans="5:106" ht="10.050000000000001" customHeight="1" x14ac:dyDescent="0.2"/>
    <row r="1329" ht="10.050000000000001" customHeight="1" x14ac:dyDescent="0.2"/>
    <row r="1330" ht="10.050000000000001" customHeight="1" x14ac:dyDescent="0.2"/>
    <row r="1331" ht="10.050000000000001" customHeight="1" x14ac:dyDescent="0.2"/>
    <row r="1332" ht="10.050000000000001" customHeight="1" x14ac:dyDescent="0.2"/>
    <row r="1333" ht="10.050000000000001" customHeight="1" x14ac:dyDescent="0.2"/>
    <row r="1334" ht="10.050000000000001" customHeight="1" x14ac:dyDescent="0.2"/>
    <row r="1335" ht="10.050000000000001" customHeight="1" x14ac:dyDescent="0.2"/>
    <row r="1336" ht="10.050000000000001" customHeight="1" x14ac:dyDescent="0.2"/>
    <row r="1337" ht="10.050000000000001" customHeight="1" x14ac:dyDescent="0.2"/>
    <row r="1338" ht="10.050000000000001" customHeight="1" x14ac:dyDescent="0.2"/>
    <row r="1339" ht="10.050000000000001" customHeight="1" x14ac:dyDescent="0.2"/>
    <row r="1340" ht="10.050000000000001" customHeight="1" x14ac:dyDescent="0.2"/>
    <row r="1341" ht="10.050000000000001" customHeight="1" x14ac:dyDescent="0.2"/>
    <row r="1342" ht="10.050000000000001" customHeight="1" x14ac:dyDescent="0.2"/>
    <row r="1343" ht="10.050000000000001" customHeight="1" x14ac:dyDescent="0.2"/>
    <row r="1344" ht="10.050000000000001" customHeight="1" x14ac:dyDescent="0.2"/>
    <row r="1345" spans="1:113" ht="10.050000000000001" customHeight="1" x14ac:dyDescent="0.2"/>
    <row r="1346" spans="1:113" ht="10.050000000000001" customHeight="1" x14ac:dyDescent="0.2"/>
    <row r="1347" spans="1:113" ht="10.050000000000001" customHeight="1" x14ac:dyDescent="0.2"/>
    <row r="1348" spans="1:113" ht="10.050000000000001" customHeight="1" x14ac:dyDescent="0.2"/>
    <row r="1349" spans="1:113" ht="1.05" customHeight="1" x14ac:dyDescent="0.2"/>
    <row r="1350" spans="1:113" ht="5.0999999999999996" customHeight="1" x14ac:dyDescent="0.2"/>
    <row r="1351" spans="1:113" ht="12" customHeight="1" x14ac:dyDescent="0.2">
      <c r="A1351" s="23"/>
      <c r="B1351" s="23"/>
      <c r="C1351" s="23"/>
      <c r="D1351" s="23"/>
      <c r="E1351" s="23"/>
      <c r="F1351" s="23"/>
      <c r="G1351" s="23"/>
      <c r="H1351" s="23"/>
      <c r="I1351" s="23"/>
      <c r="J1351" s="23"/>
      <c r="K1351" s="23"/>
      <c r="L1351" s="23"/>
      <c r="M1351" s="23"/>
      <c r="N1351" s="23"/>
      <c r="O1351" s="23"/>
      <c r="P1351" s="23"/>
      <c r="Q1351" s="23"/>
      <c r="R1351" s="23"/>
      <c r="S1351" s="23"/>
      <c r="T1351" s="23"/>
      <c r="U1351" s="23"/>
      <c r="V1351" s="23"/>
      <c r="W1351" s="23"/>
      <c r="X1351" s="23"/>
      <c r="Y1351" s="23"/>
      <c r="Z1351" s="23"/>
      <c r="AA1351" s="23"/>
      <c r="AB1351" s="23"/>
      <c r="AC1351" s="23"/>
      <c r="AD1351" s="23"/>
      <c r="AE1351" s="23"/>
      <c r="AF1351" s="23"/>
      <c r="AG1351" s="23"/>
      <c r="AH1351" s="23"/>
      <c r="AI1351" s="23"/>
      <c r="AJ1351" s="23"/>
      <c r="AK1351" s="23"/>
      <c r="AL1351" s="23"/>
      <c r="AM1351" s="23"/>
      <c r="AN1351" s="23"/>
      <c r="AO1351" s="23"/>
      <c r="AP1351" s="23"/>
      <c r="AQ1351" s="23"/>
      <c r="AR1351" s="23"/>
      <c r="AS1351" s="23"/>
      <c r="AT1351" s="23"/>
      <c r="AU1351" s="23"/>
      <c r="AV1351" s="23"/>
      <c r="AW1351" s="23"/>
      <c r="AX1351" s="23"/>
      <c r="AY1351" s="23"/>
      <c r="AZ1351" s="23"/>
      <c r="BA1351" s="23"/>
      <c r="BB1351" s="23"/>
      <c r="BC1351" s="23"/>
      <c r="BD1351" s="23"/>
      <c r="BE1351" s="23"/>
      <c r="BF1351" s="23"/>
      <c r="BG1351" s="23"/>
      <c r="BH1351" s="23"/>
      <c r="BI1351" s="23"/>
      <c r="BJ1351" s="23"/>
      <c r="BK1351" s="23"/>
      <c r="BL1351" s="23"/>
      <c r="BM1351" s="23"/>
      <c r="BN1351" s="23"/>
      <c r="BO1351" s="23"/>
      <c r="BP1351" s="23"/>
      <c r="BQ1351" s="23"/>
      <c r="BR1351" s="23"/>
      <c r="BS1351" s="23"/>
      <c r="BT1351" s="23"/>
      <c r="BU1351" s="23"/>
      <c r="BV1351" s="23"/>
      <c r="BW1351" s="23"/>
      <c r="BX1351" s="23"/>
      <c r="BY1351" s="23"/>
      <c r="BZ1351" s="23"/>
      <c r="CA1351" s="23"/>
      <c r="CB1351" s="23"/>
      <c r="CC1351" s="23"/>
      <c r="CD1351" s="23"/>
      <c r="CE1351" s="23"/>
      <c r="CF1351" s="23"/>
      <c r="CG1351" s="23"/>
      <c r="CH1351" s="23"/>
      <c r="CI1351" s="23"/>
      <c r="CJ1351" s="23"/>
      <c r="CK1351" s="23"/>
      <c r="CL1351" s="23"/>
      <c r="CM1351" s="23"/>
      <c r="CN1351" s="23"/>
      <c r="CO1351" s="23"/>
      <c r="CP1351" s="23"/>
      <c r="CQ1351" s="23"/>
      <c r="CR1351" s="23"/>
      <c r="CS1351" s="23"/>
      <c r="CT1351" s="23"/>
      <c r="CU1351" s="23"/>
      <c r="CV1351" s="23"/>
      <c r="CW1351" s="23"/>
      <c r="CX1351" s="23"/>
      <c r="CY1351" s="23"/>
      <c r="CZ1351" s="23"/>
      <c r="DA1351" s="23"/>
      <c r="DB1351" s="23"/>
      <c r="DC1351" s="23"/>
      <c r="DD1351" s="23"/>
      <c r="DE1351" s="23"/>
      <c r="DF1351" s="23"/>
      <c r="DG1351" s="23"/>
      <c r="DH1351" s="23"/>
      <c r="DI1351" s="23"/>
    </row>
    <row r="1352" spans="1:113" ht="19.5" customHeight="1" x14ac:dyDescent="0.3">
      <c r="A1352" s="23"/>
      <c r="B1352" s="23"/>
      <c r="C1352" s="23"/>
      <c r="D1352" s="23"/>
      <c r="E1352" s="23"/>
      <c r="F1352" s="23"/>
      <c r="G1352" s="23"/>
      <c r="H1352" s="23"/>
      <c r="I1352" s="23"/>
      <c r="J1352" s="23"/>
      <c r="K1352" s="23"/>
      <c r="L1352" s="23"/>
      <c r="M1352" s="23"/>
      <c r="N1352" s="23"/>
      <c r="O1352" s="23"/>
      <c r="P1352" s="23"/>
      <c r="Q1352" s="23"/>
      <c r="R1352" s="23"/>
      <c r="S1352" s="23"/>
      <c r="T1352" s="23"/>
      <c r="U1352" s="23"/>
      <c r="V1352" s="23"/>
      <c r="W1352" s="23"/>
      <c r="X1352" s="23"/>
      <c r="Y1352" s="23"/>
      <c r="Z1352" s="23"/>
      <c r="AA1352" s="23"/>
      <c r="AB1352" s="23"/>
      <c r="AC1352" s="23"/>
      <c r="AD1352" s="23"/>
      <c r="AE1352" s="23"/>
      <c r="AF1352" s="23"/>
      <c r="AG1352" s="23"/>
      <c r="AH1352" s="23"/>
      <c r="AI1352" s="23"/>
      <c r="AJ1352" s="23"/>
      <c r="AK1352" s="23"/>
      <c r="AL1352" s="23"/>
      <c r="AM1352" s="23"/>
      <c r="AN1352" s="23"/>
      <c r="AO1352" s="23"/>
      <c r="AP1352" s="23"/>
      <c r="AQ1352" s="23"/>
      <c r="AR1352" s="23"/>
      <c r="AS1352" s="23"/>
      <c r="AT1352" s="23"/>
      <c r="AU1352" s="23"/>
      <c r="AV1352" s="23"/>
      <c r="AW1352" s="23"/>
      <c r="AX1352" s="23"/>
      <c r="AY1352" s="23"/>
      <c r="AZ1352" s="23"/>
      <c r="BA1352" s="23"/>
      <c r="BB1352" s="23"/>
      <c r="BC1352" s="23"/>
      <c r="BD1352" s="3" t="s">
        <v>145</v>
      </c>
      <c r="BE1352" s="23"/>
      <c r="BF1352" s="23"/>
      <c r="BG1352" s="23"/>
      <c r="BH1352" s="23"/>
      <c r="BI1352" s="23"/>
      <c r="BJ1352" s="23"/>
      <c r="BK1352" s="23"/>
      <c r="BL1352" s="23"/>
      <c r="BM1352" s="23"/>
      <c r="BN1352" s="23"/>
      <c r="BO1352" s="23"/>
      <c r="BP1352" s="23"/>
      <c r="BQ1352" s="23"/>
      <c r="BR1352" s="23"/>
      <c r="BS1352" s="23"/>
      <c r="BT1352" s="23"/>
      <c r="BU1352" s="23"/>
      <c r="BV1352" s="23"/>
      <c r="BW1352" s="23"/>
      <c r="BX1352" s="23"/>
      <c r="BY1352" s="23"/>
      <c r="BZ1352" s="23"/>
      <c r="CA1352" s="23"/>
      <c r="CB1352" s="23"/>
      <c r="CC1352" s="23"/>
      <c r="CD1352" s="23"/>
      <c r="CE1352" s="23"/>
      <c r="CF1352" s="23"/>
      <c r="CG1352" s="23"/>
      <c r="CH1352" s="23"/>
      <c r="CI1352" s="23"/>
      <c r="CJ1352" s="23"/>
      <c r="CK1352" s="23"/>
      <c r="CL1352" s="23"/>
      <c r="CM1352" s="23"/>
      <c r="CN1352" s="23"/>
      <c r="CO1352" s="23"/>
      <c r="CP1352" s="23"/>
      <c r="CQ1352" s="23"/>
      <c r="CR1352" s="23"/>
      <c r="CS1352" s="23"/>
      <c r="CT1352" s="23"/>
      <c r="CU1352" s="23"/>
      <c r="CV1352" s="23"/>
      <c r="CW1352" s="23"/>
      <c r="CX1352" s="23"/>
      <c r="CY1352" s="23"/>
      <c r="CZ1352" s="23"/>
      <c r="DA1352" s="23"/>
      <c r="DB1352" s="4" t="s">
        <v>0</v>
      </c>
      <c r="DC1352" s="23"/>
      <c r="DD1352" s="23"/>
      <c r="DE1352" s="23"/>
      <c r="DF1352" s="23"/>
      <c r="DG1352" s="23"/>
      <c r="DH1352" s="23"/>
      <c r="DI1352" s="4" t="s">
        <v>1</v>
      </c>
    </row>
    <row r="1353" spans="1:113" ht="5.0999999999999996" customHeight="1" x14ac:dyDescent="0.2"/>
    <row r="1354" spans="1:113" ht="16.05" customHeight="1" x14ac:dyDescent="0.2">
      <c r="BD1354" s="5" t="s">
        <v>168</v>
      </c>
      <c r="DI1354" s="6" t="s">
        <v>2</v>
      </c>
    </row>
    <row r="1355" spans="1:113" ht="14.1" customHeight="1" x14ac:dyDescent="0.2">
      <c r="BD1355" s="7" t="s">
        <v>4</v>
      </c>
      <c r="DI1355" s="8" t="s">
        <v>3</v>
      </c>
    </row>
    <row r="1356" spans="1:113" ht="12" customHeight="1" x14ac:dyDescent="0.2"/>
    <row r="1357" spans="1:113" ht="10.050000000000001" customHeight="1" x14ac:dyDescent="0.2">
      <c r="A1357" s="24" t="s">
        <v>169</v>
      </c>
      <c r="B1357" s="23"/>
      <c r="C1357" s="23"/>
      <c r="D1357" s="23"/>
      <c r="E1357" s="23"/>
      <c r="F1357" s="23"/>
      <c r="G1357" s="23"/>
      <c r="H1357" s="23"/>
      <c r="I1357" s="23"/>
      <c r="J1357" s="23"/>
      <c r="K1357" s="23"/>
      <c r="L1357" s="23"/>
      <c r="M1357" s="23"/>
      <c r="N1357" s="23"/>
      <c r="O1357" s="23"/>
      <c r="P1357" s="23"/>
      <c r="Q1357" s="23"/>
      <c r="R1357" s="23"/>
      <c r="S1357" s="23"/>
      <c r="T1357" s="25" t="s">
        <v>1626</v>
      </c>
      <c r="U1357" s="23"/>
      <c r="V1357" s="23"/>
      <c r="W1357" s="23"/>
      <c r="X1357" s="23"/>
      <c r="Y1357" s="23"/>
      <c r="Z1357" s="23"/>
      <c r="AA1357" s="23"/>
      <c r="AB1357" s="23"/>
      <c r="AC1357" s="23"/>
      <c r="AD1357" s="23"/>
      <c r="AE1357" s="23"/>
      <c r="AF1357" s="23"/>
      <c r="AG1357" s="23"/>
      <c r="AH1357" s="23"/>
      <c r="AI1357" s="23"/>
      <c r="AJ1357" s="23"/>
      <c r="AK1357" s="23"/>
      <c r="AL1357" s="23"/>
      <c r="AM1357" s="26"/>
      <c r="AN1357" s="23"/>
      <c r="AO1357" s="23"/>
      <c r="AP1357" s="23"/>
      <c r="AQ1357" s="23"/>
      <c r="AR1357" s="23"/>
      <c r="AS1357" s="23"/>
      <c r="AT1357" s="23"/>
      <c r="AU1357" s="23"/>
      <c r="AV1357" s="23"/>
      <c r="AW1357" s="23"/>
      <c r="AX1357" s="23"/>
      <c r="AY1357" s="23"/>
      <c r="AZ1357" s="23"/>
      <c r="BA1357" s="23"/>
      <c r="BB1357" s="23"/>
      <c r="BC1357" s="23"/>
      <c r="BD1357" s="23" t="s">
        <v>171</v>
      </c>
      <c r="BE1357" s="23"/>
      <c r="BF1357" s="23"/>
      <c r="BG1357" s="23"/>
      <c r="BH1357" s="23"/>
      <c r="BI1357" s="23"/>
      <c r="BJ1357" s="23"/>
      <c r="BK1357" s="23"/>
      <c r="BL1357" s="23"/>
      <c r="BM1357" s="23"/>
      <c r="BN1357" s="23"/>
      <c r="BO1357" s="23"/>
      <c r="BP1357" s="23"/>
      <c r="BQ1357" s="23"/>
      <c r="BR1357" s="23"/>
      <c r="BS1357" s="23"/>
      <c r="BT1357" s="23"/>
      <c r="BU1357" s="23"/>
      <c r="BV1357" s="23"/>
      <c r="BW1357" s="25" t="s">
        <v>108</v>
      </c>
      <c r="BX1357" s="23"/>
      <c r="BY1357" s="23"/>
      <c r="BZ1357" s="23"/>
      <c r="CA1357" s="23"/>
      <c r="CB1357" s="23"/>
      <c r="CC1357" s="23"/>
      <c r="CD1357" s="23"/>
      <c r="CE1357" s="23"/>
      <c r="CF1357" s="23"/>
      <c r="CG1357" s="23"/>
      <c r="CH1357" s="23"/>
      <c r="CI1357" s="23"/>
      <c r="CJ1357" s="23"/>
      <c r="CK1357" s="23"/>
      <c r="CL1357" s="23"/>
      <c r="CM1357" s="23"/>
      <c r="CN1357" s="23"/>
      <c r="CO1357" s="23"/>
      <c r="CP1357" s="26"/>
      <c r="CQ1357" s="23"/>
      <c r="CR1357" s="21" t="s">
        <v>1627</v>
      </c>
      <c r="CS1357" s="23" t="s">
        <v>173</v>
      </c>
      <c r="CT1357" s="23"/>
      <c r="CU1357" s="23"/>
      <c r="CV1357" s="23"/>
      <c r="CW1357" s="23"/>
      <c r="CX1357" s="23"/>
      <c r="CY1357" s="23"/>
      <c r="CZ1357" s="23"/>
      <c r="DA1357" s="23"/>
      <c r="DB1357" s="23"/>
      <c r="DC1357" s="23"/>
      <c r="DD1357" s="23"/>
      <c r="DE1357" s="23"/>
      <c r="DF1357" s="23"/>
      <c r="DG1357" s="23"/>
      <c r="DH1357" s="23"/>
      <c r="DI1357" s="27"/>
    </row>
    <row r="1358" spans="1:113" ht="10.050000000000001" customHeight="1" x14ac:dyDescent="0.2">
      <c r="A1358" s="28" t="s">
        <v>174</v>
      </c>
      <c r="T1358" s="29" t="s">
        <v>1628</v>
      </c>
      <c r="BD1358" s="22" t="s">
        <v>176</v>
      </c>
      <c r="BW1358" s="29" t="s">
        <v>1629</v>
      </c>
      <c r="CR1358" s="18" t="s">
        <v>87</v>
      </c>
      <c r="CS1358" s="22" t="s">
        <v>178</v>
      </c>
      <c r="DI1358" s="30"/>
    </row>
    <row r="1359" spans="1:113" ht="10.050000000000001" customHeight="1" x14ac:dyDescent="0.2">
      <c r="A1359" s="28" t="s">
        <v>179</v>
      </c>
      <c r="T1359" s="29" t="s">
        <v>61</v>
      </c>
      <c r="BD1359" s="22" t="s">
        <v>180</v>
      </c>
      <c r="BW1359" s="29" t="s">
        <v>1630</v>
      </c>
      <c r="DI1359" s="30"/>
    </row>
    <row r="1360" spans="1:113" ht="10.050000000000001" customHeight="1" x14ac:dyDescent="0.2">
      <c r="A1360" s="28" t="s">
        <v>182</v>
      </c>
      <c r="T1360" s="29" t="s">
        <v>37</v>
      </c>
      <c r="BD1360" s="22" t="s">
        <v>183</v>
      </c>
      <c r="BW1360" s="29" t="s">
        <v>1631</v>
      </c>
      <c r="DI1360" s="30"/>
    </row>
    <row r="1361" spans="1:113" ht="10.050000000000001" customHeight="1" x14ac:dyDescent="0.2">
      <c r="A1361" s="31"/>
      <c r="B1361" s="32"/>
      <c r="C1361" s="32"/>
      <c r="D1361" s="32"/>
      <c r="E1361" s="32"/>
      <c r="F1361" s="32"/>
      <c r="G1361" s="32"/>
      <c r="H1361" s="32"/>
      <c r="I1361" s="32"/>
      <c r="J1361" s="32"/>
      <c r="K1361" s="32"/>
      <c r="L1361" s="32"/>
      <c r="M1361" s="32"/>
      <c r="N1361" s="32"/>
      <c r="O1361" s="32"/>
      <c r="P1361" s="32"/>
      <c r="Q1361" s="32"/>
      <c r="R1361" s="32"/>
      <c r="S1361" s="32"/>
      <c r="T1361" s="32"/>
      <c r="U1361" s="32"/>
      <c r="V1361" s="32"/>
      <c r="W1361" s="32"/>
      <c r="X1361" s="32"/>
      <c r="Y1361" s="32"/>
      <c r="Z1361" s="32"/>
      <c r="AA1361" s="32"/>
      <c r="AB1361" s="32"/>
      <c r="AC1361" s="32"/>
      <c r="AD1361" s="32"/>
      <c r="AE1361" s="32"/>
      <c r="AF1361" s="32"/>
      <c r="AG1361" s="32"/>
      <c r="AH1361" s="32"/>
      <c r="AI1361" s="32"/>
      <c r="AJ1361" s="32"/>
      <c r="AK1361" s="32"/>
      <c r="AL1361" s="32"/>
      <c r="AM1361" s="32"/>
      <c r="AN1361" s="32"/>
      <c r="AO1361" s="32"/>
      <c r="AP1361" s="32"/>
      <c r="AQ1361" s="32"/>
      <c r="AR1361" s="32"/>
      <c r="AS1361" s="32"/>
      <c r="AT1361" s="32"/>
      <c r="AU1361" s="32"/>
      <c r="AV1361" s="32"/>
      <c r="AW1361" s="32"/>
      <c r="AX1361" s="32"/>
      <c r="AY1361" s="32"/>
      <c r="AZ1361" s="32"/>
      <c r="BA1361" s="32"/>
      <c r="BB1361" s="32"/>
      <c r="BC1361" s="32"/>
      <c r="BD1361" s="32" t="s">
        <v>185</v>
      </c>
      <c r="BE1361" s="32"/>
      <c r="BF1361" s="32"/>
      <c r="BG1361" s="32"/>
      <c r="BH1361" s="32"/>
      <c r="BI1361" s="32"/>
      <c r="BJ1361" s="32"/>
      <c r="BK1361" s="32"/>
      <c r="BL1361" s="32"/>
      <c r="BM1361" s="32"/>
      <c r="BN1361" s="32"/>
      <c r="BO1361" s="32"/>
      <c r="BP1361" s="32"/>
      <c r="BQ1361" s="32"/>
      <c r="BR1361" s="32"/>
      <c r="BS1361" s="32"/>
      <c r="BT1361" s="32"/>
      <c r="BU1361" s="32"/>
      <c r="BV1361" s="32"/>
      <c r="BW1361" s="33" t="s">
        <v>18</v>
      </c>
      <c r="BX1361" s="32"/>
      <c r="BY1361" s="32"/>
      <c r="BZ1361" s="32"/>
      <c r="CA1361" s="32"/>
      <c r="CB1361" s="32"/>
      <c r="CC1361" s="32"/>
      <c r="CD1361" s="32"/>
      <c r="CE1361" s="32"/>
      <c r="CF1361" s="32"/>
      <c r="CG1361" s="32"/>
      <c r="CH1361" s="32"/>
      <c r="CI1361" s="32"/>
      <c r="CJ1361" s="32"/>
      <c r="CK1361" s="32"/>
      <c r="CL1361" s="32"/>
      <c r="CM1361" s="32"/>
      <c r="CN1361" s="32"/>
      <c r="CO1361" s="32"/>
      <c r="CP1361" s="34"/>
      <c r="CQ1361" s="32"/>
      <c r="CR1361" s="35" t="s">
        <v>172</v>
      </c>
      <c r="CS1361" s="32" t="s">
        <v>173</v>
      </c>
      <c r="CT1361" s="32"/>
      <c r="CU1361" s="32"/>
      <c r="CV1361" s="32"/>
      <c r="CW1361" s="32"/>
      <c r="CX1361" s="32"/>
      <c r="CY1361" s="32"/>
      <c r="CZ1361" s="32"/>
      <c r="DA1361" s="32"/>
      <c r="DB1361" s="32"/>
      <c r="DC1361" s="32"/>
      <c r="DD1361" s="32"/>
      <c r="DE1361" s="32"/>
      <c r="DF1361" s="32"/>
      <c r="DG1361" s="32"/>
      <c r="DH1361" s="32"/>
      <c r="DI1361" s="36"/>
    </row>
    <row r="1362" spans="1:113" ht="5.0999999999999996" customHeight="1" x14ac:dyDescent="0.2"/>
    <row r="1363" spans="1:113" ht="10.050000000000001" customHeight="1" x14ac:dyDescent="0.2">
      <c r="A1363" s="24" t="s">
        <v>169</v>
      </c>
      <c r="B1363" s="23"/>
      <c r="C1363" s="23"/>
      <c r="D1363" s="23"/>
      <c r="E1363" s="23"/>
      <c r="F1363" s="23"/>
      <c r="G1363" s="23"/>
      <c r="H1363" s="23"/>
      <c r="I1363" s="23"/>
      <c r="J1363" s="23"/>
      <c r="K1363" s="23"/>
      <c r="L1363" s="23"/>
      <c r="M1363" s="23"/>
      <c r="N1363" s="23"/>
      <c r="O1363" s="23"/>
      <c r="P1363" s="23"/>
      <c r="Q1363" s="23"/>
      <c r="R1363" s="23"/>
      <c r="S1363" s="23"/>
      <c r="T1363" s="25" t="s">
        <v>1632</v>
      </c>
      <c r="U1363" s="23"/>
      <c r="V1363" s="23"/>
      <c r="W1363" s="23"/>
      <c r="X1363" s="23"/>
      <c r="Y1363" s="23"/>
      <c r="Z1363" s="23"/>
      <c r="AA1363" s="23"/>
      <c r="AB1363" s="23"/>
      <c r="AC1363" s="23"/>
      <c r="AD1363" s="23"/>
      <c r="AE1363" s="23"/>
      <c r="AF1363" s="23"/>
      <c r="AG1363" s="23"/>
      <c r="AH1363" s="23"/>
      <c r="AI1363" s="23"/>
      <c r="AJ1363" s="23"/>
      <c r="AK1363" s="23"/>
      <c r="AL1363" s="23"/>
      <c r="AM1363" s="26"/>
      <c r="AN1363" s="23"/>
      <c r="AO1363" s="23"/>
      <c r="AP1363" s="23"/>
      <c r="AQ1363" s="23"/>
      <c r="AR1363" s="23"/>
      <c r="AS1363" s="23"/>
      <c r="AT1363" s="23"/>
      <c r="AU1363" s="23"/>
      <c r="AV1363" s="23"/>
      <c r="AW1363" s="23"/>
      <c r="AX1363" s="23"/>
      <c r="AY1363" s="23"/>
      <c r="AZ1363" s="23"/>
      <c r="BA1363" s="23"/>
      <c r="BB1363" s="23"/>
      <c r="BC1363" s="23"/>
      <c r="BD1363" s="23" t="s">
        <v>171</v>
      </c>
      <c r="BE1363" s="23"/>
      <c r="BF1363" s="23"/>
      <c r="BG1363" s="23"/>
      <c r="BH1363" s="23"/>
      <c r="BI1363" s="23"/>
      <c r="BJ1363" s="23"/>
      <c r="BK1363" s="23"/>
      <c r="BL1363" s="23"/>
      <c r="BM1363" s="23"/>
      <c r="BN1363" s="23"/>
      <c r="BO1363" s="23"/>
      <c r="BP1363" s="23"/>
      <c r="BQ1363" s="23"/>
      <c r="BR1363" s="23"/>
      <c r="BS1363" s="23"/>
      <c r="BT1363" s="23"/>
      <c r="BU1363" s="23"/>
      <c r="BV1363" s="23"/>
      <c r="BW1363" s="25" t="s">
        <v>4</v>
      </c>
      <c r="BX1363" s="23"/>
      <c r="BY1363" s="23"/>
      <c r="BZ1363" s="23"/>
      <c r="CA1363" s="23"/>
      <c r="CB1363" s="23"/>
      <c r="CC1363" s="23"/>
      <c r="CD1363" s="23"/>
      <c r="CE1363" s="23"/>
      <c r="CF1363" s="23"/>
      <c r="CG1363" s="23"/>
      <c r="CH1363" s="23"/>
      <c r="CI1363" s="23"/>
      <c r="CJ1363" s="23"/>
      <c r="CK1363" s="23"/>
      <c r="CL1363" s="23"/>
      <c r="CM1363" s="23"/>
      <c r="CN1363" s="23"/>
      <c r="CO1363" s="23"/>
      <c r="CP1363" s="26"/>
      <c r="CQ1363" s="23"/>
      <c r="CR1363" s="21" t="s">
        <v>4</v>
      </c>
      <c r="CS1363" s="23" t="s">
        <v>173</v>
      </c>
      <c r="CT1363" s="23"/>
      <c r="CU1363" s="23"/>
      <c r="CV1363" s="23"/>
      <c r="CW1363" s="23"/>
      <c r="CX1363" s="23"/>
      <c r="CY1363" s="23"/>
      <c r="CZ1363" s="23"/>
      <c r="DA1363" s="23"/>
      <c r="DB1363" s="23"/>
      <c r="DC1363" s="23"/>
      <c r="DD1363" s="23"/>
      <c r="DE1363" s="23"/>
      <c r="DF1363" s="23"/>
      <c r="DG1363" s="23"/>
      <c r="DH1363" s="23"/>
      <c r="DI1363" s="27"/>
    </row>
    <row r="1364" spans="1:113" ht="10.050000000000001" customHeight="1" x14ac:dyDescent="0.2">
      <c r="A1364" s="28" t="s">
        <v>174</v>
      </c>
      <c r="T1364" s="29" t="s">
        <v>1628</v>
      </c>
      <c r="BD1364" s="22" t="s">
        <v>176</v>
      </c>
      <c r="BW1364" s="29" t="s">
        <v>4</v>
      </c>
      <c r="CR1364" s="18" t="s">
        <v>4</v>
      </c>
      <c r="CS1364" s="22" t="s">
        <v>178</v>
      </c>
      <c r="DI1364" s="30"/>
    </row>
    <row r="1365" spans="1:113" ht="10.050000000000001" customHeight="1" x14ac:dyDescent="0.2">
      <c r="A1365" s="28" t="s">
        <v>179</v>
      </c>
      <c r="T1365" s="29" t="s">
        <v>61</v>
      </c>
      <c r="BD1365" s="22" t="s">
        <v>180</v>
      </c>
      <c r="BW1365" s="29" t="s">
        <v>4</v>
      </c>
      <c r="DI1365" s="30"/>
    </row>
    <row r="1366" spans="1:113" ht="10.050000000000001" customHeight="1" x14ac:dyDescent="0.2">
      <c r="A1366" s="28" t="s">
        <v>182</v>
      </c>
      <c r="T1366" s="29" t="s">
        <v>37</v>
      </c>
      <c r="BD1366" s="22" t="s">
        <v>183</v>
      </c>
      <c r="BW1366" s="29" t="s">
        <v>4</v>
      </c>
      <c r="DI1366" s="30"/>
    </row>
    <row r="1367" spans="1:113" ht="10.050000000000001" customHeight="1" x14ac:dyDescent="0.2">
      <c r="A1367" s="31"/>
      <c r="B1367" s="32"/>
      <c r="C1367" s="32"/>
      <c r="D1367" s="32"/>
      <c r="E1367" s="32"/>
      <c r="F1367" s="32"/>
      <c r="G1367" s="32"/>
      <c r="H1367" s="32"/>
      <c r="I1367" s="32"/>
      <c r="J1367" s="32"/>
      <c r="K1367" s="32"/>
      <c r="L1367" s="32"/>
      <c r="M1367" s="32"/>
      <c r="N1367" s="32"/>
      <c r="O1367" s="32"/>
      <c r="P1367" s="32"/>
      <c r="Q1367" s="32"/>
      <c r="R1367" s="32"/>
      <c r="S1367" s="32"/>
      <c r="T1367" s="32"/>
      <c r="U1367" s="32"/>
      <c r="V1367" s="32"/>
      <c r="W1367" s="32"/>
      <c r="X1367" s="32"/>
      <c r="Y1367" s="32"/>
      <c r="Z1367" s="32"/>
      <c r="AA1367" s="32"/>
      <c r="AB1367" s="32"/>
      <c r="AC1367" s="32"/>
      <c r="AD1367" s="32"/>
      <c r="AE1367" s="32"/>
      <c r="AF1367" s="32"/>
      <c r="AG1367" s="32"/>
      <c r="AH1367" s="32"/>
      <c r="AI1367" s="32"/>
      <c r="AJ1367" s="32"/>
      <c r="AK1367" s="32"/>
      <c r="AL1367" s="32"/>
      <c r="AM1367" s="32"/>
      <c r="AN1367" s="32"/>
      <c r="AO1367" s="32"/>
      <c r="AP1367" s="32"/>
      <c r="AQ1367" s="32"/>
      <c r="AR1367" s="32"/>
      <c r="AS1367" s="32"/>
      <c r="AT1367" s="32"/>
      <c r="AU1367" s="32"/>
      <c r="AV1367" s="32"/>
      <c r="AW1367" s="32"/>
      <c r="AX1367" s="32"/>
      <c r="AY1367" s="32"/>
      <c r="AZ1367" s="32"/>
      <c r="BA1367" s="32"/>
      <c r="BB1367" s="32"/>
      <c r="BC1367" s="32"/>
      <c r="BD1367" s="32" t="s">
        <v>185</v>
      </c>
      <c r="BE1367" s="32"/>
      <c r="BF1367" s="32"/>
      <c r="BG1367" s="32"/>
      <c r="BH1367" s="32"/>
      <c r="BI1367" s="32"/>
      <c r="BJ1367" s="32"/>
      <c r="BK1367" s="32"/>
      <c r="BL1367" s="32"/>
      <c r="BM1367" s="32"/>
      <c r="BN1367" s="32"/>
      <c r="BO1367" s="32"/>
      <c r="BP1367" s="32"/>
      <c r="BQ1367" s="32"/>
      <c r="BR1367" s="32"/>
      <c r="BS1367" s="32"/>
      <c r="BT1367" s="32"/>
      <c r="BU1367" s="32"/>
      <c r="BV1367" s="32"/>
      <c r="BW1367" s="33" t="s">
        <v>18</v>
      </c>
      <c r="BX1367" s="32"/>
      <c r="BY1367" s="32"/>
      <c r="BZ1367" s="32"/>
      <c r="CA1367" s="32"/>
      <c r="CB1367" s="32"/>
      <c r="CC1367" s="32"/>
      <c r="CD1367" s="32"/>
      <c r="CE1367" s="32"/>
      <c r="CF1367" s="32"/>
      <c r="CG1367" s="32"/>
      <c r="CH1367" s="32"/>
      <c r="CI1367" s="32"/>
      <c r="CJ1367" s="32"/>
      <c r="CK1367" s="32"/>
      <c r="CL1367" s="32"/>
      <c r="CM1367" s="32"/>
      <c r="CN1367" s="32"/>
      <c r="CO1367" s="32"/>
      <c r="CP1367" s="34"/>
      <c r="CQ1367" s="32"/>
      <c r="CR1367" s="35" t="s">
        <v>172</v>
      </c>
      <c r="CS1367" s="32" t="s">
        <v>173</v>
      </c>
      <c r="CT1367" s="32"/>
      <c r="CU1367" s="32"/>
      <c r="CV1367" s="32"/>
      <c r="CW1367" s="32"/>
      <c r="CX1367" s="32"/>
      <c r="CY1367" s="32"/>
      <c r="CZ1367" s="32"/>
      <c r="DA1367" s="32"/>
      <c r="DB1367" s="32"/>
      <c r="DC1367" s="32"/>
      <c r="DD1367" s="32"/>
      <c r="DE1367" s="32"/>
      <c r="DF1367" s="32"/>
      <c r="DG1367" s="32"/>
      <c r="DH1367" s="32"/>
      <c r="DI1367" s="36"/>
    </row>
    <row r="1368" spans="1:113" ht="5.0999999999999996" customHeight="1" x14ac:dyDescent="0.2"/>
    <row r="1369" spans="1:113" ht="12" customHeight="1" x14ac:dyDescent="0.2">
      <c r="A1369" s="47" t="s">
        <v>192</v>
      </c>
      <c r="B1369" s="39"/>
      <c r="C1369" s="39"/>
      <c r="D1369" s="39"/>
      <c r="E1369" s="39"/>
      <c r="F1369" s="23"/>
      <c r="G1369" s="23"/>
      <c r="H1369" s="38" t="s">
        <v>193</v>
      </c>
      <c r="I1369" s="39"/>
      <c r="J1369" s="39"/>
      <c r="K1369" s="39"/>
      <c r="L1369" s="39"/>
      <c r="M1369" s="39"/>
      <c r="N1369" s="39"/>
      <c r="O1369" s="39"/>
      <c r="P1369" s="39"/>
      <c r="Q1369" s="39"/>
      <c r="R1369" s="39"/>
      <c r="S1369" s="39"/>
      <c r="T1369" s="23"/>
      <c r="U1369" s="23"/>
      <c r="V1369" s="26"/>
      <c r="W1369" s="23"/>
      <c r="X1369" s="23"/>
      <c r="Y1369" s="23"/>
      <c r="Z1369" s="23"/>
      <c r="AA1369" s="38" t="s">
        <v>194</v>
      </c>
      <c r="AB1369" s="39"/>
      <c r="AC1369" s="39"/>
      <c r="AD1369" s="39"/>
      <c r="AE1369" s="39"/>
      <c r="AF1369" s="39"/>
      <c r="AG1369" s="39"/>
      <c r="AH1369" s="39"/>
      <c r="AI1369" s="39"/>
      <c r="AJ1369" s="23"/>
      <c r="AK1369" s="23"/>
      <c r="AL1369" s="26"/>
      <c r="AM1369" s="23"/>
      <c r="AN1369" s="23"/>
      <c r="AO1369" s="38" t="s">
        <v>195</v>
      </c>
      <c r="AP1369" s="39"/>
      <c r="AQ1369" s="39"/>
      <c r="AR1369" s="39"/>
      <c r="AS1369" s="39"/>
      <c r="AT1369" s="39"/>
      <c r="AU1369" s="39"/>
      <c r="AV1369" s="39"/>
      <c r="AW1369" s="39"/>
      <c r="AX1369" s="39"/>
      <c r="AY1369" s="23"/>
      <c r="AZ1369" s="23"/>
      <c r="BA1369" s="38" t="s">
        <v>196</v>
      </c>
      <c r="BB1369" s="39"/>
      <c r="BC1369" s="39"/>
      <c r="BD1369" s="39"/>
      <c r="BE1369" s="39"/>
      <c r="BF1369" s="39"/>
      <c r="BG1369" s="39"/>
      <c r="BH1369" s="39"/>
      <c r="BI1369" s="39"/>
      <c r="BJ1369" s="39"/>
      <c r="BK1369" s="23"/>
      <c r="BL1369" s="23"/>
      <c r="BM1369" s="38" t="s">
        <v>197</v>
      </c>
      <c r="BN1369" s="39"/>
      <c r="BO1369" s="39"/>
      <c r="BP1369" s="39"/>
      <c r="BQ1369" s="39"/>
      <c r="BR1369" s="39"/>
      <c r="BS1369" s="39"/>
      <c r="BT1369" s="39"/>
      <c r="BU1369" s="39"/>
      <c r="BV1369" s="39"/>
      <c r="BW1369" s="23"/>
      <c r="BX1369" s="23"/>
      <c r="BY1369" s="38" t="s">
        <v>198</v>
      </c>
      <c r="BZ1369" s="39"/>
      <c r="CA1369" s="39"/>
      <c r="CB1369" s="39"/>
      <c r="CC1369" s="39"/>
      <c r="CD1369" s="39"/>
      <c r="CE1369" s="39"/>
      <c r="CF1369" s="39"/>
      <c r="CG1369" s="39"/>
      <c r="CH1369" s="39"/>
      <c r="CI1369" s="23"/>
      <c r="CJ1369" s="23"/>
      <c r="CK1369" s="38" t="s">
        <v>173</v>
      </c>
      <c r="CL1369" s="39"/>
      <c r="CM1369" s="39"/>
      <c r="CN1369" s="39"/>
      <c r="CO1369" s="39"/>
      <c r="CP1369" s="39"/>
      <c r="CQ1369" s="39"/>
      <c r="CR1369" s="39"/>
      <c r="CS1369" s="39"/>
      <c r="CT1369" s="39"/>
      <c r="CU1369" s="23"/>
      <c r="CV1369" s="23"/>
      <c r="CW1369" s="26"/>
      <c r="CX1369" s="38" t="s">
        <v>199</v>
      </c>
      <c r="CY1369" s="39"/>
      <c r="CZ1369" s="39"/>
      <c r="DA1369" s="39"/>
      <c r="DB1369" s="39"/>
      <c r="DC1369" s="39"/>
      <c r="DD1369" s="39"/>
      <c r="DE1369" s="39"/>
      <c r="DF1369" s="39"/>
      <c r="DG1369" s="23"/>
      <c r="DH1369" s="23"/>
      <c r="DI1369" s="37"/>
    </row>
    <row r="1370" spans="1:113" ht="12" customHeight="1" x14ac:dyDescent="0.2">
      <c r="A1370" s="48"/>
      <c r="B1370" s="40"/>
      <c r="C1370" s="40"/>
      <c r="D1370" s="40"/>
      <c r="E1370" s="40"/>
      <c r="F1370" s="32"/>
      <c r="G1370" s="32"/>
      <c r="H1370" s="40"/>
      <c r="I1370" s="40"/>
      <c r="J1370" s="40"/>
      <c r="K1370" s="40"/>
      <c r="L1370" s="40"/>
      <c r="M1370" s="40"/>
      <c r="N1370" s="40"/>
      <c r="O1370" s="40"/>
      <c r="P1370" s="40"/>
      <c r="Q1370" s="40"/>
      <c r="R1370" s="40"/>
      <c r="S1370" s="40"/>
      <c r="T1370" s="32"/>
      <c r="U1370" s="32"/>
      <c r="V1370" s="34"/>
      <c r="W1370" s="32"/>
      <c r="X1370" s="32"/>
      <c r="Y1370" s="32"/>
      <c r="Z1370" s="32"/>
      <c r="AA1370" s="40"/>
      <c r="AB1370" s="40"/>
      <c r="AC1370" s="40"/>
      <c r="AD1370" s="40"/>
      <c r="AE1370" s="40"/>
      <c r="AF1370" s="40"/>
      <c r="AG1370" s="40"/>
      <c r="AH1370" s="40"/>
      <c r="AI1370" s="40"/>
      <c r="AJ1370" s="32"/>
      <c r="AK1370" s="32"/>
      <c r="AL1370" s="34"/>
      <c r="AM1370" s="32"/>
      <c r="AN1370" s="32"/>
      <c r="AO1370" s="40"/>
      <c r="AP1370" s="40"/>
      <c r="AQ1370" s="40"/>
      <c r="AR1370" s="40"/>
      <c r="AS1370" s="40"/>
      <c r="AT1370" s="40"/>
      <c r="AU1370" s="40"/>
      <c r="AV1370" s="40"/>
      <c r="AW1370" s="40"/>
      <c r="AX1370" s="40"/>
      <c r="AY1370" s="32"/>
      <c r="AZ1370" s="32"/>
      <c r="BA1370" s="40"/>
      <c r="BB1370" s="40"/>
      <c r="BC1370" s="40"/>
      <c r="BD1370" s="40"/>
      <c r="BE1370" s="40"/>
      <c r="BF1370" s="40"/>
      <c r="BG1370" s="40"/>
      <c r="BH1370" s="40"/>
      <c r="BI1370" s="40"/>
      <c r="BJ1370" s="40"/>
      <c r="BK1370" s="32"/>
      <c r="BL1370" s="32"/>
      <c r="BM1370" s="40"/>
      <c r="BN1370" s="40"/>
      <c r="BO1370" s="40"/>
      <c r="BP1370" s="40"/>
      <c r="BQ1370" s="40"/>
      <c r="BR1370" s="40"/>
      <c r="BS1370" s="40"/>
      <c r="BT1370" s="40"/>
      <c r="BU1370" s="40"/>
      <c r="BV1370" s="40"/>
      <c r="BW1370" s="32"/>
      <c r="BX1370" s="32"/>
      <c r="BY1370" s="40"/>
      <c r="BZ1370" s="40"/>
      <c r="CA1370" s="40"/>
      <c r="CB1370" s="40"/>
      <c r="CC1370" s="40"/>
      <c r="CD1370" s="40"/>
      <c r="CE1370" s="40"/>
      <c r="CF1370" s="40"/>
      <c r="CG1370" s="40"/>
      <c r="CH1370" s="40"/>
      <c r="CI1370" s="32"/>
      <c r="CJ1370" s="32"/>
      <c r="CK1370" s="40"/>
      <c r="CL1370" s="40"/>
      <c r="CM1370" s="40"/>
      <c r="CN1370" s="40"/>
      <c r="CO1370" s="40"/>
      <c r="CP1370" s="40"/>
      <c r="CQ1370" s="40"/>
      <c r="CR1370" s="40"/>
      <c r="CS1370" s="40"/>
      <c r="CT1370" s="40"/>
      <c r="CU1370" s="32"/>
      <c r="CV1370" s="32"/>
      <c r="CW1370" s="34"/>
      <c r="CX1370" s="40"/>
      <c r="CY1370" s="40"/>
      <c r="CZ1370" s="40"/>
      <c r="DA1370" s="40"/>
      <c r="DB1370" s="40"/>
      <c r="DC1370" s="40"/>
      <c r="DD1370" s="40"/>
      <c r="DE1370" s="40"/>
      <c r="DF1370" s="40"/>
      <c r="DG1370" s="32"/>
      <c r="DH1370" s="32"/>
      <c r="DI1370" s="36"/>
    </row>
    <row r="1371" spans="1:113" ht="1.5" customHeight="1" x14ac:dyDescent="0.2"/>
    <row r="1372" spans="1:113" ht="10.050000000000001" customHeight="1" x14ac:dyDescent="0.2">
      <c r="BH1372" s="8" t="s">
        <v>1633</v>
      </c>
      <c r="BT1372" s="8" t="s">
        <v>1634</v>
      </c>
      <c r="CF1372" s="8" t="s">
        <v>1635</v>
      </c>
      <c r="CR1372" s="8" t="s">
        <v>1636</v>
      </c>
      <c r="DB1372" s="7" t="s">
        <v>13</v>
      </c>
    </row>
    <row r="1373" spans="1:113" ht="10.050000000000001" customHeight="1" x14ac:dyDescent="0.2">
      <c r="E1373" s="18" t="s">
        <v>204</v>
      </c>
      <c r="T1373" s="8" t="s">
        <v>1637</v>
      </c>
    </row>
    <row r="1374" spans="1:113" ht="10.050000000000001" customHeight="1" x14ac:dyDescent="0.2">
      <c r="AG1374" s="8" t="s">
        <v>1638</v>
      </c>
      <c r="AL1374" s="8" t="s">
        <v>270</v>
      </c>
      <c r="AV1374" s="8" t="s">
        <v>1639</v>
      </c>
      <c r="BH1374" s="8" t="s">
        <v>1640</v>
      </c>
      <c r="BT1374" s="8" t="s">
        <v>1641</v>
      </c>
      <c r="CF1374" s="8" t="s">
        <v>1642</v>
      </c>
      <c r="CR1374" s="8" t="s">
        <v>837</v>
      </c>
      <c r="DB1374" s="7" t="s">
        <v>13</v>
      </c>
    </row>
    <row r="1375" spans="1:113" ht="10.050000000000001" customHeight="1" x14ac:dyDescent="0.2">
      <c r="E1375" s="18" t="s">
        <v>213</v>
      </c>
      <c r="T1375" s="8" t="s">
        <v>1643</v>
      </c>
    </row>
    <row r="1376" spans="1:113" ht="10.050000000000001" customHeight="1" x14ac:dyDescent="0.2">
      <c r="AG1376" s="8" t="s">
        <v>1644</v>
      </c>
      <c r="AL1376" s="8" t="s">
        <v>297</v>
      </c>
      <c r="AV1376" s="8" t="s">
        <v>1645</v>
      </c>
      <c r="BH1376" s="8" t="s">
        <v>1646</v>
      </c>
      <c r="BT1376" s="8" t="s">
        <v>1647</v>
      </c>
      <c r="CF1376" s="8" t="s">
        <v>1648</v>
      </c>
      <c r="CR1376" s="8" t="s">
        <v>1586</v>
      </c>
      <c r="DB1376" s="7" t="s">
        <v>13</v>
      </c>
    </row>
    <row r="1377" spans="5:106" ht="10.050000000000001" customHeight="1" x14ac:dyDescent="0.2">
      <c r="E1377" s="18" t="s">
        <v>222</v>
      </c>
      <c r="T1377" s="8" t="s">
        <v>1649</v>
      </c>
    </row>
    <row r="1378" spans="5:106" ht="10.050000000000001" customHeight="1" x14ac:dyDescent="0.2">
      <c r="AG1378" s="8" t="s">
        <v>1650</v>
      </c>
      <c r="AL1378" s="8" t="s">
        <v>234</v>
      </c>
      <c r="AV1378" s="8" t="s">
        <v>1651</v>
      </c>
      <c r="BH1378" s="8" t="s">
        <v>1652</v>
      </c>
      <c r="BT1378" s="8" t="s">
        <v>1653</v>
      </c>
      <c r="CF1378" s="8" t="s">
        <v>1654</v>
      </c>
      <c r="CR1378" s="8" t="s">
        <v>1655</v>
      </c>
      <c r="DB1378" s="7" t="s">
        <v>13</v>
      </c>
    </row>
    <row r="1379" spans="5:106" ht="10.050000000000001" customHeight="1" x14ac:dyDescent="0.2">
      <c r="E1379" s="18" t="s">
        <v>232</v>
      </c>
      <c r="T1379" s="8" t="s">
        <v>1656</v>
      </c>
      <c r="W1379" s="17" t="s">
        <v>224</v>
      </c>
    </row>
    <row r="1380" spans="5:106" ht="10.050000000000001" customHeight="1" x14ac:dyDescent="0.2">
      <c r="AG1380" s="8" t="s">
        <v>1657</v>
      </c>
      <c r="AL1380" s="8" t="s">
        <v>207</v>
      </c>
      <c r="AV1380" s="8" t="s">
        <v>1658</v>
      </c>
      <c r="BH1380" s="8" t="s">
        <v>1659</v>
      </c>
      <c r="BT1380" s="8" t="s">
        <v>1660</v>
      </c>
      <c r="CF1380" s="8" t="s">
        <v>1661</v>
      </c>
      <c r="CR1380" s="8" t="s">
        <v>1662</v>
      </c>
      <c r="DB1380" s="7" t="s">
        <v>13</v>
      </c>
    </row>
    <row r="1381" spans="5:106" ht="10.050000000000001" customHeight="1" x14ac:dyDescent="0.2">
      <c r="E1381" s="18" t="s">
        <v>240</v>
      </c>
      <c r="T1381" s="8" t="s">
        <v>1663</v>
      </c>
      <c r="W1381" s="17" t="s">
        <v>224</v>
      </c>
    </row>
    <row r="1382" spans="5:106" ht="10.050000000000001" customHeight="1" x14ac:dyDescent="0.2">
      <c r="AG1382" s="8" t="s">
        <v>1664</v>
      </c>
      <c r="AL1382" s="8" t="s">
        <v>261</v>
      </c>
      <c r="AV1382" s="8" t="s">
        <v>1665</v>
      </c>
      <c r="BH1382" s="8" t="s">
        <v>1666</v>
      </c>
      <c r="BT1382" s="8" t="s">
        <v>1667</v>
      </c>
      <c r="CF1382" s="8" t="s">
        <v>1668</v>
      </c>
      <c r="CR1382" s="8" t="s">
        <v>694</v>
      </c>
      <c r="DB1382" s="7" t="s">
        <v>13</v>
      </c>
    </row>
    <row r="1383" spans="5:106" ht="10.050000000000001" customHeight="1" x14ac:dyDescent="0.2">
      <c r="E1383" s="18" t="s">
        <v>249</v>
      </c>
      <c r="T1383" s="8" t="s">
        <v>1669</v>
      </c>
    </row>
    <row r="1384" spans="5:106" ht="10.050000000000001" customHeight="1" x14ac:dyDescent="0.2">
      <c r="AG1384" s="8" t="s">
        <v>1670</v>
      </c>
      <c r="AL1384" s="8" t="s">
        <v>288</v>
      </c>
      <c r="AV1384" s="8" t="s">
        <v>1671</v>
      </c>
      <c r="BH1384" s="8" t="s">
        <v>1672</v>
      </c>
      <c r="BT1384" s="8" t="s">
        <v>1673</v>
      </c>
      <c r="CF1384" s="8" t="s">
        <v>1674</v>
      </c>
      <c r="CR1384" s="8" t="s">
        <v>1414</v>
      </c>
      <c r="DB1384" s="7" t="s">
        <v>13</v>
      </c>
    </row>
    <row r="1385" spans="5:106" ht="10.050000000000001" customHeight="1" x14ac:dyDescent="0.2">
      <c r="E1385" s="18" t="s">
        <v>258</v>
      </c>
      <c r="T1385" s="8" t="s">
        <v>1675</v>
      </c>
    </row>
    <row r="1386" spans="5:106" ht="10.050000000000001" customHeight="1" x14ac:dyDescent="0.2">
      <c r="AG1386" s="8" t="s">
        <v>1676</v>
      </c>
      <c r="AL1386" s="8" t="s">
        <v>279</v>
      </c>
      <c r="AV1386" s="8" t="s">
        <v>315</v>
      </c>
      <c r="BH1386" s="8" t="s">
        <v>1138</v>
      </c>
      <c r="BT1386" s="8" t="s">
        <v>1677</v>
      </c>
      <c r="CF1386" s="8" t="s">
        <v>1678</v>
      </c>
      <c r="CR1386" s="8" t="s">
        <v>800</v>
      </c>
      <c r="DB1386" s="7" t="s">
        <v>13</v>
      </c>
    </row>
    <row r="1387" spans="5:106" ht="10.050000000000001" customHeight="1" x14ac:dyDescent="0.2">
      <c r="E1387" s="18" t="s">
        <v>267</v>
      </c>
      <c r="T1387" s="8" t="s">
        <v>1679</v>
      </c>
    </row>
    <row r="1388" spans="5:106" ht="10.050000000000001" customHeight="1" x14ac:dyDescent="0.2">
      <c r="AG1388" s="8" t="s">
        <v>1680</v>
      </c>
      <c r="AL1388" s="8" t="s">
        <v>329</v>
      </c>
      <c r="AV1388" s="8" t="s">
        <v>1681</v>
      </c>
      <c r="BH1388" s="8" t="s">
        <v>1682</v>
      </c>
      <c r="BT1388" s="8" t="s">
        <v>1683</v>
      </c>
      <c r="CF1388" s="8" t="s">
        <v>1684</v>
      </c>
      <c r="CR1388" s="8" t="s">
        <v>1218</v>
      </c>
      <c r="DB1388" s="7" t="s">
        <v>13</v>
      </c>
    </row>
    <row r="1389" spans="5:106" ht="10.050000000000001" customHeight="1" x14ac:dyDescent="0.2">
      <c r="E1389" s="18" t="s">
        <v>276</v>
      </c>
      <c r="T1389" s="8" t="s">
        <v>1685</v>
      </c>
    </row>
    <row r="1390" spans="5:106" ht="10.050000000000001" customHeight="1" x14ac:dyDescent="0.2">
      <c r="AG1390" s="8" t="s">
        <v>1686</v>
      </c>
      <c r="AL1390" s="8" t="s">
        <v>321</v>
      </c>
      <c r="AV1390" s="8" t="s">
        <v>1687</v>
      </c>
      <c r="BH1390" s="8" t="s">
        <v>1688</v>
      </c>
      <c r="BT1390" s="8" t="s">
        <v>1689</v>
      </c>
      <c r="CF1390" s="8" t="s">
        <v>1690</v>
      </c>
      <c r="CR1390" s="8" t="s">
        <v>624</v>
      </c>
      <c r="DB1390" s="7" t="s">
        <v>13</v>
      </c>
    </row>
    <row r="1391" spans="5:106" ht="10.050000000000001" customHeight="1" x14ac:dyDescent="0.2">
      <c r="E1391" s="18" t="s">
        <v>285</v>
      </c>
      <c r="T1391" s="8" t="s">
        <v>1691</v>
      </c>
    </row>
    <row r="1392" spans="5:106" ht="10.050000000000001" customHeight="1" x14ac:dyDescent="0.2">
      <c r="AG1392" s="18" t="s">
        <v>1692</v>
      </c>
      <c r="AL1392" s="8" t="s">
        <v>305</v>
      </c>
      <c r="AV1392" s="8" t="s">
        <v>1309</v>
      </c>
      <c r="BH1392" s="8" t="s">
        <v>1693</v>
      </c>
      <c r="BT1392" s="8" t="s">
        <v>1694</v>
      </c>
      <c r="CF1392" s="8" t="s">
        <v>1695</v>
      </c>
      <c r="CR1392" s="8" t="s">
        <v>934</v>
      </c>
      <c r="DB1392" s="7" t="s">
        <v>13</v>
      </c>
    </row>
    <row r="1393" spans="5:106" ht="10.050000000000001" customHeight="1" x14ac:dyDescent="0.2">
      <c r="E1393" s="18" t="s">
        <v>294</v>
      </c>
      <c r="T1393" s="8" t="s">
        <v>1696</v>
      </c>
    </row>
    <row r="1394" spans="5:106" ht="10.050000000000001" customHeight="1" x14ac:dyDescent="0.2">
      <c r="AG1394" s="8" t="s">
        <v>1697</v>
      </c>
      <c r="AL1394" s="8" t="s">
        <v>313</v>
      </c>
      <c r="AV1394" s="8" t="s">
        <v>1698</v>
      </c>
      <c r="BH1394" s="8" t="s">
        <v>1699</v>
      </c>
      <c r="BT1394" s="8" t="s">
        <v>1700</v>
      </c>
      <c r="CF1394" s="8" t="s">
        <v>1701</v>
      </c>
      <c r="CR1394" s="8" t="s">
        <v>721</v>
      </c>
      <c r="DB1394" s="7" t="s">
        <v>13</v>
      </c>
    </row>
    <row r="1395" spans="5:106" ht="10.050000000000001" customHeight="1" x14ac:dyDescent="0.2">
      <c r="E1395" s="18" t="s">
        <v>302</v>
      </c>
      <c r="T1395" s="8" t="s">
        <v>1702</v>
      </c>
    </row>
    <row r="1396" spans="5:106" ht="10.050000000000001" customHeight="1" x14ac:dyDescent="0.2"/>
    <row r="1397" spans="5:106" ht="10.050000000000001" customHeight="1" x14ac:dyDescent="0.2"/>
    <row r="1398" spans="5:106" ht="10.050000000000001" customHeight="1" x14ac:dyDescent="0.2"/>
    <row r="1399" spans="5:106" ht="10.050000000000001" customHeight="1" x14ac:dyDescent="0.2"/>
    <row r="1400" spans="5:106" ht="10.050000000000001" customHeight="1" x14ac:dyDescent="0.2"/>
    <row r="1401" spans="5:106" ht="10.050000000000001" customHeight="1" x14ac:dyDescent="0.2"/>
    <row r="1402" spans="5:106" ht="10.050000000000001" customHeight="1" x14ac:dyDescent="0.2"/>
    <row r="1403" spans="5:106" ht="10.050000000000001" customHeight="1" x14ac:dyDescent="0.2"/>
    <row r="1404" spans="5:106" ht="10.050000000000001" customHeight="1" x14ac:dyDescent="0.2"/>
    <row r="1405" spans="5:106" ht="10.050000000000001" customHeight="1" x14ac:dyDescent="0.2"/>
    <row r="1406" spans="5:106" ht="10.050000000000001" customHeight="1" x14ac:dyDescent="0.2"/>
    <row r="1407" spans="5:106" ht="10.050000000000001" customHeight="1" x14ac:dyDescent="0.2"/>
    <row r="1408" spans="5:106" ht="10.050000000000001" customHeight="1" x14ac:dyDescent="0.2"/>
    <row r="1409" ht="10.050000000000001" customHeight="1" x14ac:dyDescent="0.2"/>
    <row r="1410" ht="10.050000000000001" customHeight="1" x14ac:dyDescent="0.2"/>
    <row r="1411" ht="10.050000000000001" customHeight="1" x14ac:dyDescent="0.2"/>
    <row r="1412" ht="10.050000000000001" customHeight="1" x14ac:dyDescent="0.2"/>
    <row r="1413" ht="10.050000000000001" customHeight="1" x14ac:dyDescent="0.2"/>
    <row r="1414" ht="10.050000000000001" customHeight="1" x14ac:dyDescent="0.2"/>
    <row r="1415" ht="10.050000000000001" customHeight="1" x14ac:dyDescent="0.2"/>
    <row r="1416" ht="10.050000000000001" customHeight="1" x14ac:dyDescent="0.2"/>
    <row r="1417" ht="10.050000000000001" customHeight="1" x14ac:dyDescent="0.2"/>
    <row r="1418" ht="10.050000000000001" customHeight="1" x14ac:dyDescent="0.2"/>
    <row r="1419" ht="10.050000000000001" customHeight="1" x14ac:dyDescent="0.2"/>
    <row r="1420" ht="10.050000000000001" customHeight="1" x14ac:dyDescent="0.2"/>
    <row r="1421" ht="10.050000000000001" customHeight="1" x14ac:dyDescent="0.2"/>
    <row r="1422" ht="10.050000000000001" customHeight="1" x14ac:dyDescent="0.2"/>
    <row r="1423" ht="10.050000000000001" customHeight="1" x14ac:dyDescent="0.2"/>
    <row r="1424" ht="1.05" customHeight="1" x14ac:dyDescent="0.2"/>
    <row r="1425" spans="1:113" ht="5.0999999999999996" customHeight="1" x14ac:dyDescent="0.2"/>
    <row r="1426" spans="1:113" ht="12" customHeight="1" x14ac:dyDescent="0.2">
      <c r="A1426" s="23"/>
      <c r="B1426" s="23"/>
      <c r="C1426" s="23"/>
      <c r="D1426" s="23"/>
      <c r="E1426" s="23"/>
      <c r="F1426" s="23"/>
      <c r="G1426" s="23"/>
      <c r="H1426" s="23"/>
      <c r="I1426" s="23"/>
      <c r="J1426" s="23"/>
      <c r="K1426" s="23"/>
      <c r="L1426" s="23"/>
      <c r="M1426" s="23"/>
      <c r="N1426" s="23"/>
      <c r="O1426" s="23"/>
      <c r="P1426" s="23"/>
      <c r="Q1426" s="23"/>
      <c r="R1426" s="23"/>
      <c r="S1426" s="23"/>
      <c r="T1426" s="23"/>
      <c r="U1426" s="23"/>
      <c r="V1426" s="23"/>
      <c r="W1426" s="23"/>
      <c r="X1426" s="23"/>
      <c r="Y1426" s="23"/>
      <c r="Z1426" s="23"/>
      <c r="AA1426" s="23"/>
      <c r="AB1426" s="23"/>
      <c r="AC1426" s="23"/>
      <c r="AD1426" s="23"/>
      <c r="AE1426" s="23"/>
      <c r="AF1426" s="23"/>
      <c r="AG1426" s="23"/>
      <c r="AH1426" s="23"/>
      <c r="AI1426" s="23"/>
      <c r="AJ1426" s="23"/>
      <c r="AK1426" s="23"/>
      <c r="AL1426" s="23"/>
      <c r="AM1426" s="23"/>
      <c r="AN1426" s="23"/>
      <c r="AO1426" s="23"/>
      <c r="AP1426" s="23"/>
      <c r="AQ1426" s="23"/>
      <c r="AR1426" s="23"/>
      <c r="AS1426" s="23"/>
      <c r="AT1426" s="23"/>
      <c r="AU1426" s="23"/>
      <c r="AV1426" s="23"/>
      <c r="AW1426" s="23"/>
      <c r="AX1426" s="23"/>
      <c r="AY1426" s="23"/>
      <c r="AZ1426" s="23"/>
      <c r="BA1426" s="23"/>
      <c r="BB1426" s="23"/>
      <c r="BC1426" s="23"/>
      <c r="BD1426" s="23"/>
      <c r="BE1426" s="23"/>
      <c r="BF1426" s="23"/>
      <c r="BG1426" s="23"/>
      <c r="BH1426" s="23"/>
      <c r="BI1426" s="23"/>
      <c r="BJ1426" s="23"/>
      <c r="BK1426" s="23"/>
      <c r="BL1426" s="23"/>
      <c r="BM1426" s="23"/>
      <c r="BN1426" s="23"/>
      <c r="BO1426" s="23"/>
      <c r="BP1426" s="23"/>
      <c r="BQ1426" s="23"/>
      <c r="BR1426" s="23"/>
      <c r="BS1426" s="23"/>
      <c r="BT1426" s="23"/>
      <c r="BU1426" s="23"/>
      <c r="BV1426" s="23"/>
      <c r="BW1426" s="23"/>
      <c r="BX1426" s="23"/>
      <c r="BY1426" s="23"/>
      <c r="BZ1426" s="23"/>
      <c r="CA1426" s="23"/>
      <c r="CB1426" s="23"/>
      <c r="CC1426" s="23"/>
      <c r="CD1426" s="23"/>
      <c r="CE1426" s="23"/>
      <c r="CF1426" s="23"/>
      <c r="CG1426" s="23"/>
      <c r="CH1426" s="23"/>
      <c r="CI1426" s="23"/>
      <c r="CJ1426" s="23"/>
      <c r="CK1426" s="23"/>
      <c r="CL1426" s="23"/>
      <c r="CM1426" s="23"/>
      <c r="CN1426" s="23"/>
      <c r="CO1426" s="23"/>
      <c r="CP1426" s="23"/>
      <c r="CQ1426" s="23"/>
      <c r="CR1426" s="23"/>
      <c r="CS1426" s="23"/>
      <c r="CT1426" s="23"/>
      <c r="CU1426" s="23"/>
      <c r="CV1426" s="23"/>
      <c r="CW1426" s="23"/>
      <c r="CX1426" s="23"/>
      <c r="CY1426" s="23"/>
      <c r="CZ1426" s="23"/>
      <c r="DA1426" s="23"/>
      <c r="DB1426" s="23"/>
      <c r="DC1426" s="23"/>
      <c r="DD1426" s="23"/>
      <c r="DE1426" s="23"/>
      <c r="DF1426" s="23"/>
      <c r="DG1426" s="23"/>
      <c r="DH1426" s="23"/>
      <c r="DI1426" s="23"/>
    </row>
    <row r="1427" spans="1:113" ht="19.5" customHeight="1" x14ac:dyDescent="0.3">
      <c r="A1427" s="23"/>
      <c r="B1427" s="23"/>
      <c r="C1427" s="23"/>
      <c r="D1427" s="23"/>
      <c r="E1427" s="23"/>
      <c r="F1427" s="23"/>
      <c r="G1427" s="23"/>
      <c r="H1427" s="23"/>
      <c r="I1427" s="23"/>
      <c r="J1427" s="23"/>
      <c r="K1427" s="23"/>
      <c r="L1427" s="23"/>
      <c r="M1427" s="23"/>
      <c r="N1427" s="23"/>
      <c r="O1427" s="23"/>
      <c r="P1427" s="23"/>
      <c r="Q1427" s="23"/>
      <c r="R1427" s="23"/>
      <c r="S1427" s="23"/>
      <c r="T1427" s="23"/>
      <c r="U1427" s="23"/>
      <c r="V1427" s="23"/>
      <c r="W1427" s="23"/>
      <c r="X1427" s="23"/>
      <c r="Y1427" s="23"/>
      <c r="Z1427" s="23"/>
      <c r="AA1427" s="23"/>
      <c r="AB1427" s="23"/>
      <c r="AC1427" s="23"/>
      <c r="AD1427" s="23"/>
      <c r="AE1427" s="23"/>
      <c r="AF1427" s="23"/>
      <c r="AG1427" s="23"/>
      <c r="AH1427" s="23"/>
      <c r="AI1427" s="23"/>
      <c r="AJ1427" s="23"/>
      <c r="AK1427" s="23"/>
      <c r="AL1427" s="23"/>
      <c r="AM1427" s="23"/>
      <c r="AN1427" s="23"/>
      <c r="AO1427" s="23"/>
      <c r="AP1427" s="23"/>
      <c r="AQ1427" s="23"/>
      <c r="AR1427" s="23"/>
      <c r="AS1427" s="23"/>
      <c r="AT1427" s="23"/>
      <c r="AU1427" s="23"/>
      <c r="AV1427" s="23"/>
      <c r="AW1427" s="23"/>
      <c r="AX1427" s="23"/>
      <c r="AY1427" s="23"/>
      <c r="AZ1427" s="23"/>
      <c r="BA1427" s="23"/>
      <c r="BB1427" s="23"/>
      <c r="BC1427" s="23"/>
      <c r="BD1427" s="3" t="s">
        <v>145</v>
      </c>
      <c r="BE1427" s="23"/>
      <c r="BF1427" s="23"/>
      <c r="BG1427" s="23"/>
      <c r="BH1427" s="23"/>
      <c r="BI1427" s="23"/>
      <c r="BJ1427" s="23"/>
      <c r="BK1427" s="23"/>
      <c r="BL1427" s="23"/>
      <c r="BM1427" s="23"/>
      <c r="BN1427" s="23"/>
      <c r="BO1427" s="23"/>
      <c r="BP1427" s="23"/>
      <c r="BQ1427" s="23"/>
      <c r="BR1427" s="23"/>
      <c r="BS1427" s="23"/>
      <c r="BT1427" s="23"/>
      <c r="BU1427" s="23"/>
      <c r="BV1427" s="23"/>
      <c r="BW1427" s="23"/>
      <c r="BX1427" s="23"/>
      <c r="BY1427" s="23"/>
      <c r="BZ1427" s="23"/>
      <c r="CA1427" s="23"/>
      <c r="CB1427" s="23"/>
      <c r="CC1427" s="23"/>
      <c r="CD1427" s="23"/>
      <c r="CE1427" s="23"/>
      <c r="CF1427" s="23"/>
      <c r="CG1427" s="23"/>
      <c r="CH1427" s="23"/>
      <c r="CI1427" s="23"/>
      <c r="CJ1427" s="23"/>
      <c r="CK1427" s="23"/>
      <c r="CL1427" s="23"/>
      <c r="CM1427" s="23"/>
      <c r="CN1427" s="23"/>
      <c r="CO1427" s="23"/>
      <c r="CP1427" s="23"/>
      <c r="CQ1427" s="23"/>
      <c r="CR1427" s="23"/>
      <c r="CS1427" s="23"/>
      <c r="CT1427" s="23"/>
      <c r="CU1427" s="23"/>
      <c r="CV1427" s="23"/>
      <c r="CW1427" s="23"/>
      <c r="CX1427" s="23"/>
      <c r="CY1427" s="23"/>
      <c r="CZ1427" s="23"/>
      <c r="DA1427" s="23"/>
      <c r="DB1427" s="4" t="s">
        <v>0</v>
      </c>
      <c r="DC1427" s="23"/>
      <c r="DD1427" s="23"/>
      <c r="DE1427" s="23"/>
      <c r="DF1427" s="23"/>
      <c r="DG1427" s="23"/>
      <c r="DH1427" s="23"/>
      <c r="DI1427" s="4" t="s">
        <v>1</v>
      </c>
    </row>
    <row r="1428" spans="1:113" ht="5.0999999999999996" customHeight="1" x14ac:dyDescent="0.2"/>
    <row r="1429" spans="1:113" ht="16.05" customHeight="1" x14ac:dyDescent="0.2">
      <c r="BD1429" s="5" t="s">
        <v>168</v>
      </c>
      <c r="DI1429" s="6" t="s">
        <v>2</v>
      </c>
    </row>
    <row r="1430" spans="1:113" ht="14.1" customHeight="1" x14ac:dyDescent="0.2">
      <c r="BD1430" s="7" t="s">
        <v>4</v>
      </c>
      <c r="DI1430" s="8" t="s">
        <v>3</v>
      </c>
    </row>
    <row r="1431" spans="1:113" ht="12" customHeight="1" x14ac:dyDescent="0.2"/>
    <row r="1432" spans="1:113" ht="10.050000000000001" customHeight="1" x14ac:dyDescent="0.2">
      <c r="A1432" s="24" t="s">
        <v>169</v>
      </c>
      <c r="B1432" s="23"/>
      <c r="C1432" s="23"/>
      <c r="D1432" s="23"/>
      <c r="E1432" s="23"/>
      <c r="F1432" s="23"/>
      <c r="G1432" s="23"/>
      <c r="H1432" s="23"/>
      <c r="I1432" s="23"/>
      <c r="J1432" s="23"/>
      <c r="K1432" s="23"/>
      <c r="L1432" s="23"/>
      <c r="M1432" s="23"/>
      <c r="N1432" s="23"/>
      <c r="O1432" s="23"/>
      <c r="P1432" s="23"/>
      <c r="Q1432" s="23"/>
      <c r="R1432" s="23"/>
      <c r="S1432" s="23"/>
      <c r="T1432" s="25" t="s">
        <v>1703</v>
      </c>
      <c r="U1432" s="23"/>
      <c r="V1432" s="23"/>
      <c r="W1432" s="23"/>
      <c r="X1432" s="23"/>
      <c r="Y1432" s="23"/>
      <c r="Z1432" s="23"/>
      <c r="AA1432" s="23"/>
      <c r="AB1432" s="23"/>
      <c r="AC1432" s="23"/>
      <c r="AD1432" s="23"/>
      <c r="AE1432" s="23"/>
      <c r="AF1432" s="23"/>
      <c r="AG1432" s="23"/>
      <c r="AH1432" s="23"/>
      <c r="AI1432" s="23"/>
      <c r="AJ1432" s="23"/>
      <c r="AK1432" s="23"/>
      <c r="AL1432" s="23"/>
      <c r="AM1432" s="26"/>
      <c r="AN1432" s="23"/>
      <c r="AO1432" s="23"/>
      <c r="AP1432" s="23"/>
      <c r="AQ1432" s="23"/>
      <c r="AR1432" s="23"/>
      <c r="AS1432" s="23"/>
      <c r="AT1432" s="23"/>
      <c r="AU1432" s="23"/>
      <c r="AV1432" s="23"/>
      <c r="AW1432" s="23"/>
      <c r="AX1432" s="23"/>
      <c r="AY1432" s="23"/>
      <c r="AZ1432" s="23"/>
      <c r="BA1432" s="23"/>
      <c r="BB1432" s="23"/>
      <c r="BC1432" s="23"/>
      <c r="BD1432" s="23" t="s">
        <v>171</v>
      </c>
      <c r="BE1432" s="23"/>
      <c r="BF1432" s="23"/>
      <c r="BG1432" s="23"/>
      <c r="BH1432" s="23"/>
      <c r="BI1432" s="23"/>
      <c r="BJ1432" s="23"/>
      <c r="BK1432" s="23"/>
      <c r="BL1432" s="23"/>
      <c r="BM1432" s="23"/>
      <c r="BN1432" s="23"/>
      <c r="BO1432" s="23"/>
      <c r="BP1432" s="23"/>
      <c r="BQ1432" s="23"/>
      <c r="BR1432" s="23"/>
      <c r="BS1432" s="23"/>
      <c r="BT1432" s="23"/>
      <c r="BU1432" s="23"/>
      <c r="BV1432" s="23"/>
      <c r="BW1432" s="25" t="s">
        <v>1704</v>
      </c>
      <c r="BX1432" s="23"/>
      <c r="BY1432" s="23"/>
      <c r="BZ1432" s="23"/>
      <c r="CA1432" s="23"/>
      <c r="CB1432" s="23"/>
      <c r="CC1432" s="23"/>
      <c r="CD1432" s="23"/>
      <c r="CE1432" s="23"/>
      <c r="CF1432" s="23"/>
      <c r="CG1432" s="23"/>
      <c r="CH1432" s="23"/>
      <c r="CI1432" s="23"/>
      <c r="CJ1432" s="23"/>
      <c r="CK1432" s="23"/>
      <c r="CL1432" s="23"/>
      <c r="CM1432" s="23"/>
      <c r="CN1432" s="23"/>
      <c r="CO1432" s="23"/>
      <c r="CP1432" s="26"/>
      <c r="CQ1432" s="23"/>
      <c r="CR1432" s="21" t="s">
        <v>1705</v>
      </c>
      <c r="CS1432" s="23" t="s">
        <v>173</v>
      </c>
      <c r="CT1432" s="23"/>
      <c r="CU1432" s="23"/>
      <c r="CV1432" s="23"/>
      <c r="CW1432" s="23"/>
      <c r="CX1432" s="23"/>
      <c r="CY1432" s="23"/>
      <c r="CZ1432" s="23"/>
      <c r="DA1432" s="23"/>
      <c r="DB1432" s="23"/>
      <c r="DC1432" s="23"/>
      <c r="DD1432" s="23"/>
      <c r="DE1432" s="23"/>
      <c r="DF1432" s="23"/>
      <c r="DG1432" s="23"/>
      <c r="DH1432" s="23"/>
      <c r="DI1432" s="27"/>
    </row>
    <row r="1433" spans="1:113" ht="10.050000000000001" customHeight="1" x14ac:dyDescent="0.2">
      <c r="A1433" s="28" t="s">
        <v>174</v>
      </c>
      <c r="T1433" s="29" t="s">
        <v>1706</v>
      </c>
      <c r="BD1433" s="22" t="s">
        <v>176</v>
      </c>
      <c r="BW1433" s="29" t="s">
        <v>1707</v>
      </c>
      <c r="CR1433" s="18" t="s">
        <v>27</v>
      </c>
      <c r="CS1433" s="22" t="s">
        <v>178</v>
      </c>
      <c r="DI1433" s="30"/>
    </row>
    <row r="1434" spans="1:113" ht="10.050000000000001" customHeight="1" x14ac:dyDescent="0.2">
      <c r="A1434" s="28" t="s">
        <v>179</v>
      </c>
      <c r="T1434" s="29" t="s">
        <v>36</v>
      </c>
      <c r="BD1434" s="22" t="s">
        <v>180</v>
      </c>
      <c r="BW1434" s="29" t="s">
        <v>1708</v>
      </c>
      <c r="DI1434" s="30"/>
    </row>
    <row r="1435" spans="1:113" ht="10.050000000000001" customHeight="1" x14ac:dyDescent="0.2">
      <c r="A1435" s="28" t="s">
        <v>182</v>
      </c>
      <c r="T1435" s="29" t="s">
        <v>37</v>
      </c>
      <c r="BD1435" s="22" t="s">
        <v>183</v>
      </c>
      <c r="BW1435" s="29" t="s">
        <v>1709</v>
      </c>
      <c r="DI1435" s="30"/>
    </row>
    <row r="1436" spans="1:113" ht="10.050000000000001" customHeight="1" x14ac:dyDescent="0.2">
      <c r="A1436" s="31"/>
      <c r="B1436" s="32"/>
      <c r="C1436" s="32"/>
      <c r="D1436" s="32"/>
      <c r="E1436" s="32"/>
      <c r="F1436" s="32"/>
      <c r="G1436" s="32"/>
      <c r="H1436" s="32"/>
      <c r="I1436" s="32"/>
      <c r="J1436" s="32"/>
      <c r="K1436" s="32"/>
      <c r="L1436" s="32"/>
      <c r="M1436" s="32"/>
      <c r="N1436" s="32"/>
      <c r="O1436" s="32"/>
      <c r="P1436" s="32"/>
      <c r="Q1436" s="32"/>
      <c r="R1436" s="32"/>
      <c r="S1436" s="32"/>
      <c r="T1436" s="32"/>
      <c r="U1436" s="32"/>
      <c r="V1436" s="32"/>
      <c r="W1436" s="32"/>
      <c r="X1436" s="32"/>
      <c r="Y1436" s="32"/>
      <c r="Z1436" s="32"/>
      <c r="AA1436" s="32"/>
      <c r="AB1436" s="32"/>
      <c r="AC1436" s="32"/>
      <c r="AD1436" s="32"/>
      <c r="AE1436" s="32"/>
      <c r="AF1436" s="32"/>
      <c r="AG1436" s="32"/>
      <c r="AH1436" s="32"/>
      <c r="AI1436" s="32"/>
      <c r="AJ1436" s="32"/>
      <c r="AK1436" s="32"/>
      <c r="AL1436" s="32"/>
      <c r="AM1436" s="32"/>
      <c r="AN1436" s="32"/>
      <c r="AO1436" s="32"/>
      <c r="AP1436" s="32"/>
      <c r="AQ1436" s="32"/>
      <c r="AR1436" s="32"/>
      <c r="AS1436" s="32"/>
      <c r="AT1436" s="32"/>
      <c r="AU1436" s="32"/>
      <c r="AV1436" s="32"/>
      <c r="AW1436" s="32"/>
      <c r="AX1436" s="32"/>
      <c r="AY1436" s="32"/>
      <c r="AZ1436" s="32"/>
      <c r="BA1436" s="32"/>
      <c r="BB1436" s="32"/>
      <c r="BC1436" s="32"/>
      <c r="BD1436" s="32" t="s">
        <v>185</v>
      </c>
      <c r="BE1436" s="32"/>
      <c r="BF1436" s="32"/>
      <c r="BG1436" s="32"/>
      <c r="BH1436" s="32"/>
      <c r="BI1436" s="32"/>
      <c r="BJ1436" s="32"/>
      <c r="BK1436" s="32"/>
      <c r="BL1436" s="32"/>
      <c r="BM1436" s="32"/>
      <c r="BN1436" s="32"/>
      <c r="BO1436" s="32"/>
      <c r="BP1436" s="32"/>
      <c r="BQ1436" s="32"/>
      <c r="BR1436" s="32"/>
      <c r="BS1436" s="32"/>
      <c r="BT1436" s="32"/>
      <c r="BU1436" s="32"/>
      <c r="BV1436" s="32"/>
      <c r="BW1436" s="33" t="s">
        <v>18</v>
      </c>
      <c r="BX1436" s="32"/>
      <c r="BY1436" s="32"/>
      <c r="BZ1436" s="32"/>
      <c r="CA1436" s="32"/>
      <c r="CB1436" s="32"/>
      <c r="CC1436" s="32"/>
      <c r="CD1436" s="32"/>
      <c r="CE1436" s="32"/>
      <c r="CF1436" s="32"/>
      <c r="CG1436" s="32"/>
      <c r="CH1436" s="32"/>
      <c r="CI1436" s="32"/>
      <c r="CJ1436" s="32"/>
      <c r="CK1436" s="32"/>
      <c r="CL1436" s="32"/>
      <c r="CM1436" s="32"/>
      <c r="CN1436" s="32"/>
      <c r="CO1436" s="32"/>
      <c r="CP1436" s="34"/>
      <c r="CQ1436" s="32"/>
      <c r="CR1436" s="35" t="s">
        <v>172</v>
      </c>
      <c r="CS1436" s="32" t="s">
        <v>173</v>
      </c>
      <c r="CT1436" s="32"/>
      <c r="CU1436" s="32"/>
      <c r="CV1436" s="32"/>
      <c r="CW1436" s="32"/>
      <c r="CX1436" s="32"/>
      <c r="CY1436" s="32"/>
      <c r="CZ1436" s="32"/>
      <c r="DA1436" s="32"/>
      <c r="DB1436" s="32"/>
      <c r="DC1436" s="32"/>
      <c r="DD1436" s="32"/>
      <c r="DE1436" s="32"/>
      <c r="DF1436" s="32"/>
      <c r="DG1436" s="32"/>
      <c r="DH1436" s="32"/>
      <c r="DI1436" s="36"/>
    </row>
    <row r="1437" spans="1:113" ht="5.0999999999999996" customHeight="1" x14ac:dyDescent="0.2"/>
    <row r="1438" spans="1:113" ht="10.050000000000001" customHeight="1" x14ac:dyDescent="0.2">
      <c r="A1438" s="24" t="s">
        <v>169</v>
      </c>
      <c r="B1438" s="23"/>
      <c r="C1438" s="23"/>
      <c r="D1438" s="23"/>
      <c r="E1438" s="23"/>
      <c r="F1438" s="23"/>
      <c r="G1438" s="23"/>
      <c r="H1438" s="23"/>
      <c r="I1438" s="23"/>
      <c r="J1438" s="23"/>
      <c r="K1438" s="23"/>
      <c r="L1438" s="23"/>
      <c r="M1438" s="23"/>
      <c r="N1438" s="23"/>
      <c r="O1438" s="23"/>
      <c r="P1438" s="23"/>
      <c r="Q1438" s="23"/>
      <c r="R1438" s="23"/>
      <c r="S1438" s="23"/>
      <c r="T1438" s="25" t="s">
        <v>1710</v>
      </c>
      <c r="U1438" s="23"/>
      <c r="V1438" s="23"/>
      <c r="W1438" s="23"/>
      <c r="X1438" s="23"/>
      <c r="Y1438" s="23"/>
      <c r="Z1438" s="23"/>
      <c r="AA1438" s="23"/>
      <c r="AB1438" s="23"/>
      <c r="AC1438" s="23"/>
      <c r="AD1438" s="23"/>
      <c r="AE1438" s="23"/>
      <c r="AF1438" s="23"/>
      <c r="AG1438" s="23"/>
      <c r="AH1438" s="23"/>
      <c r="AI1438" s="23"/>
      <c r="AJ1438" s="23"/>
      <c r="AK1438" s="23"/>
      <c r="AL1438" s="23"/>
      <c r="AM1438" s="26"/>
      <c r="AN1438" s="23"/>
      <c r="AO1438" s="23"/>
      <c r="AP1438" s="23"/>
      <c r="AQ1438" s="23"/>
      <c r="AR1438" s="23"/>
      <c r="AS1438" s="23"/>
      <c r="AT1438" s="23"/>
      <c r="AU1438" s="23"/>
      <c r="AV1438" s="23"/>
      <c r="AW1438" s="23"/>
      <c r="AX1438" s="23"/>
      <c r="AY1438" s="23"/>
      <c r="AZ1438" s="23"/>
      <c r="BA1438" s="23"/>
      <c r="BB1438" s="23"/>
      <c r="BC1438" s="23"/>
      <c r="BD1438" s="23" t="s">
        <v>171</v>
      </c>
      <c r="BE1438" s="23"/>
      <c r="BF1438" s="23"/>
      <c r="BG1438" s="23"/>
      <c r="BH1438" s="23"/>
      <c r="BI1438" s="23"/>
      <c r="BJ1438" s="23"/>
      <c r="BK1438" s="23"/>
      <c r="BL1438" s="23"/>
      <c r="BM1438" s="23"/>
      <c r="BN1438" s="23"/>
      <c r="BO1438" s="23"/>
      <c r="BP1438" s="23"/>
      <c r="BQ1438" s="23"/>
      <c r="BR1438" s="23"/>
      <c r="BS1438" s="23"/>
      <c r="BT1438" s="23"/>
      <c r="BU1438" s="23"/>
      <c r="BV1438" s="23"/>
      <c r="BW1438" s="25" t="s">
        <v>4</v>
      </c>
      <c r="BX1438" s="23"/>
      <c r="BY1438" s="23"/>
      <c r="BZ1438" s="23"/>
      <c r="CA1438" s="23"/>
      <c r="CB1438" s="23"/>
      <c r="CC1438" s="23"/>
      <c r="CD1438" s="23"/>
      <c r="CE1438" s="23"/>
      <c r="CF1438" s="23"/>
      <c r="CG1438" s="23"/>
      <c r="CH1438" s="23"/>
      <c r="CI1438" s="23"/>
      <c r="CJ1438" s="23"/>
      <c r="CK1438" s="23"/>
      <c r="CL1438" s="23"/>
      <c r="CM1438" s="23"/>
      <c r="CN1438" s="23"/>
      <c r="CO1438" s="23"/>
      <c r="CP1438" s="26"/>
      <c r="CQ1438" s="23"/>
      <c r="CR1438" s="21" t="s">
        <v>4</v>
      </c>
      <c r="CS1438" s="23" t="s">
        <v>173</v>
      </c>
      <c r="CT1438" s="23"/>
      <c r="CU1438" s="23"/>
      <c r="CV1438" s="23"/>
      <c r="CW1438" s="23"/>
      <c r="CX1438" s="23"/>
      <c r="CY1438" s="23"/>
      <c r="CZ1438" s="23"/>
      <c r="DA1438" s="23"/>
      <c r="DB1438" s="23"/>
      <c r="DC1438" s="23"/>
      <c r="DD1438" s="23"/>
      <c r="DE1438" s="23"/>
      <c r="DF1438" s="23"/>
      <c r="DG1438" s="23"/>
      <c r="DH1438" s="23"/>
      <c r="DI1438" s="27"/>
    </row>
    <row r="1439" spans="1:113" ht="10.050000000000001" customHeight="1" x14ac:dyDescent="0.2">
      <c r="A1439" s="28" t="s">
        <v>174</v>
      </c>
      <c r="T1439" s="29" t="s">
        <v>1706</v>
      </c>
      <c r="BD1439" s="22" t="s">
        <v>176</v>
      </c>
      <c r="BW1439" s="29" t="s">
        <v>4</v>
      </c>
      <c r="CR1439" s="18" t="s">
        <v>4</v>
      </c>
      <c r="CS1439" s="22" t="s">
        <v>178</v>
      </c>
      <c r="DI1439" s="30"/>
    </row>
    <row r="1440" spans="1:113" ht="10.050000000000001" customHeight="1" x14ac:dyDescent="0.2">
      <c r="A1440" s="28" t="s">
        <v>179</v>
      </c>
      <c r="T1440" s="29" t="s">
        <v>36</v>
      </c>
      <c r="BD1440" s="22" t="s">
        <v>180</v>
      </c>
      <c r="BW1440" s="29" t="s">
        <v>4</v>
      </c>
      <c r="DI1440" s="30"/>
    </row>
    <row r="1441" spans="1:113" ht="10.050000000000001" customHeight="1" x14ac:dyDescent="0.2">
      <c r="A1441" s="28" t="s">
        <v>182</v>
      </c>
      <c r="T1441" s="29" t="s">
        <v>37</v>
      </c>
      <c r="BD1441" s="22" t="s">
        <v>183</v>
      </c>
      <c r="BW1441" s="29" t="s">
        <v>4</v>
      </c>
      <c r="DI1441" s="30"/>
    </row>
    <row r="1442" spans="1:113" ht="10.050000000000001" customHeight="1" x14ac:dyDescent="0.2">
      <c r="A1442" s="31"/>
      <c r="B1442" s="32"/>
      <c r="C1442" s="32"/>
      <c r="D1442" s="32"/>
      <c r="E1442" s="32"/>
      <c r="F1442" s="32"/>
      <c r="G1442" s="32"/>
      <c r="H1442" s="32"/>
      <c r="I1442" s="32"/>
      <c r="J1442" s="32"/>
      <c r="K1442" s="32"/>
      <c r="L1442" s="32"/>
      <c r="M1442" s="32"/>
      <c r="N1442" s="32"/>
      <c r="O1442" s="32"/>
      <c r="P1442" s="32"/>
      <c r="Q1442" s="32"/>
      <c r="R1442" s="32"/>
      <c r="S1442" s="32"/>
      <c r="T1442" s="32"/>
      <c r="U1442" s="32"/>
      <c r="V1442" s="32"/>
      <c r="W1442" s="32"/>
      <c r="X1442" s="32"/>
      <c r="Y1442" s="32"/>
      <c r="Z1442" s="32"/>
      <c r="AA1442" s="32"/>
      <c r="AB1442" s="32"/>
      <c r="AC1442" s="32"/>
      <c r="AD1442" s="32"/>
      <c r="AE1442" s="32"/>
      <c r="AF1442" s="32"/>
      <c r="AG1442" s="32"/>
      <c r="AH1442" s="32"/>
      <c r="AI1442" s="32"/>
      <c r="AJ1442" s="32"/>
      <c r="AK1442" s="32"/>
      <c r="AL1442" s="32"/>
      <c r="AM1442" s="32"/>
      <c r="AN1442" s="32"/>
      <c r="AO1442" s="32"/>
      <c r="AP1442" s="32"/>
      <c r="AQ1442" s="32"/>
      <c r="AR1442" s="32"/>
      <c r="AS1442" s="32"/>
      <c r="AT1442" s="32"/>
      <c r="AU1442" s="32"/>
      <c r="AV1442" s="32"/>
      <c r="AW1442" s="32"/>
      <c r="AX1442" s="32"/>
      <c r="AY1442" s="32"/>
      <c r="AZ1442" s="32"/>
      <c r="BA1442" s="32"/>
      <c r="BB1442" s="32"/>
      <c r="BC1442" s="32"/>
      <c r="BD1442" s="32" t="s">
        <v>185</v>
      </c>
      <c r="BE1442" s="32"/>
      <c r="BF1442" s="32"/>
      <c r="BG1442" s="32"/>
      <c r="BH1442" s="32"/>
      <c r="BI1442" s="32"/>
      <c r="BJ1442" s="32"/>
      <c r="BK1442" s="32"/>
      <c r="BL1442" s="32"/>
      <c r="BM1442" s="32"/>
      <c r="BN1442" s="32"/>
      <c r="BO1442" s="32"/>
      <c r="BP1442" s="32"/>
      <c r="BQ1442" s="32"/>
      <c r="BR1442" s="32"/>
      <c r="BS1442" s="32"/>
      <c r="BT1442" s="32"/>
      <c r="BU1442" s="32"/>
      <c r="BV1442" s="32"/>
      <c r="BW1442" s="33" t="s">
        <v>18</v>
      </c>
      <c r="BX1442" s="32"/>
      <c r="BY1442" s="32"/>
      <c r="BZ1442" s="32"/>
      <c r="CA1442" s="32"/>
      <c r="CB1442" s="32"/>
      <c r="CC1442" s="32"/>
      <c r="CD1442" s="32"/>
      <c r="CE1442" s="32"/>
      <c r="CF1442" s="32"/>
      <c r="CG1442" s="32"/>
      <c r="CH1442" s="32"/>
      <c r="CI1442" s="32"/>
      <c r="CJ1442" s="32"/>
      <c r="CK1442" s="32"/>
      <c r="CL1442" s="32"/>
      <c r="CM1442" s="32"/>
      <c r="CN1442" s="32"/>
      <c r="CO1442" s="32"/>
      <c r="CP1442" s="34"/>
      <c r="CQ1442" s="32"/>
      <c r="CR1442" s="35" t="s">
        <v>172</v>
      </c>
      <c r="CS1442" s="32" t="s">
        <v>173</v>
      </c>
      <c r="CT1442" s="32"/>
      <c r="CU1442" s="32"/>
      <c r="CV1442" s="32"/>
      <c r="CW1442" s="32"/>
      <c r="CX1442" s="32"/>
      <c r="CY1442" s="32"/>
      <c r="CZ1442" s="32"/>
      <c r="DA1442" s="32"/>
      <c r="DB1442" s="32"/>
      <c r="DC1442" s="32"/>
      <c r="DD1442" s="32"/>
      <c r="DE1442" s="32"/>
      <c r="DF1442" s="32"/>
      <c r="DG1442" s="32"/>
      <c r="DH1442" s="32"/>
      <c r="DI1442" s="36"/>
    </row>
    <row r="1443" spans="1:113" ht="5.0999999999999996" customHeight="1" x14ac:dyDescent="0.2"/>
    <row r="1444" spans="1:113" ht="12" customHeight="1" x14ac:dyDescent="0.2">
      <c r="A1444" s="47" t="s">
        <v>192</v>
      </c>
      <c r="B1444" s="39"/>
      <c r="C1444" s="39"/>
      <c r="D1444" s="39"/>
      <c r="E1444" s="39"/>
      <c r="F1444" s="23"/>
      <c r="G1444" s="23"/>
      <c r="H1444" s="38" t="s">
        <v>193</v>
      </c>
      <c r="I1444" s="39"/>
      <c r="J1444" s="39"/>
      <c r="K1444" s="39"/>
      <c r="L1444" s="39"/>
      <c r="M1444" s="39"/>
      <c r="N1444" s="39"/>
      <c r="O1444" s="39"/>
      <c r="P1444" s="39"/>
      <c r="Q1444" s="39"/>
      <c r="R1444" s="39"/>
      <c r="S1444" s="39"/>
      <c r="T1444" s="23"/>
      <c r="U1444" s="23"/>
      <c r="V1444" s="26"/>
      <c r="W1444" s="23"/>
      <c r="X1444" s="23"/>
      <c r="Y1444" s="23"/>
      <c r="Z1444" s="23"/>
      <c r="AA1444" s="38" t="s">
        <v>194</v>
      </c>
      <c r="AB1444" s="39"/>
      <c r="AC1444" s="39"/>
      <c r="AD1444" s="39"/>
      <c r="AE1444" s="39"/>
      <c r="AF1444" s="39"/>
      <c r="AG1444" s="39"/>
      <c r="AH1444" s="39"/>
      <c r="AI1444" s="39"/>
      <c r="AJ1444" s="23"/>
      <c r="AK1444" s="23"/>
      <c r="AL1444" s="26"/>
      <c r="AM1444" s="23"/>
      <c r="AN1444" s="23"/>
      <c r="AO1444" s="38" t="s">
        <v>195</v>
      </c>
      <c r="AP1444" s="39"/>
      <c r="AQ1444" s="39"/>
      <c r="AR1444" s="39"/>
      <c r="AS1444" s="39"/>
      <c r="AT1444" s="39"/>
      <c r="AU1444" s="39"/>
      <c r="AV1444" s="39"/>
      <c r="AW1444" s="39"/>
      <c r="AX1444" s="39"/>
      <c r="AY1444" s="23"/>
      <c r="AZ1444" s="23"/>
      <c r="BA1444" s="38" t="s">
        <v>196</v>
      </c>
      <c r="BB1444" s="39"/>
      <c r="BC1444" s="39"/>
      <c r="BD1444" s="39"/>
      <c r="BE1444" s="39"/>
      <c r="BF1444" s="39"/>
      <c r="BG1444" s="39"/>
      <c r="BH1444" s="39"/>
      <c r="BI1444" s="39"/>
      <c r="BJ1444" s="39"/>
      <c r="BK1444" s="23"/>
      <c r="BL1444" s="23"/>
      <c r="BM1444" s="38" t="s">
        <v>197</v>
      </c>
      <c r="BN1444" s="39"/>
      <c r="BO1444" s="39"/>
      <c r="BP1444" s="39"/>
      <c r="BQ1444" s="39"/>
      <c r="BR1444" s="39"/>
      <c r="BS1444" s="39"/>
      <c r="BT1444" s="39"/>
      <c r="BU1444" s="39"/>
      <c r="BV1444" s="39"/>
      <c r="BW1444" s="23"/>
      <c r="BX1444" s="23"/>
      <c r="BY1444" s="38" t="s">
        <v>198</v>
      </c>
      <c r="BZ1444" s="39"/>
      <c r="CA1444" s="39"/>
      <c r="CB1444" s="39"/>
      <c r="CC1444" s="39"/>
      <c r="CD1444" s="39"/>
      <c r="CE1444" s="39"/>
      <c r="CF1444" s="39"/>
      <c r="CG1444" s="39"/>
      <c r="CH1444" s="39"/>
      <c r="CI1444" s="23"/>
      <c r="CJ1444" s="23"/>
      <c r="CK1444" s="38" t="s">
        <v>173</v>
      </c>
      <c r="CL1444" s="39"/>
      <c r="CM1444" s="39"/>
      <c r="CN1444" s="39"/>
      <c r="CO1444" s="39"/>
      <c r="CP1444" s="39"/>
      <c r="CQ1444" s="39"/>
      <c r="CR1444" s="39"/>
      <c r="CS1444" s="39"/>
      <c r="CT1444" s="39"/>
      <c r="CU1444" s="23"/>
      <c r="CV1444" s="23"/>
      <c r="CW1444" s="26"/>
      <c r="CX1444" s="38" t="s">
        <v>199</v>
      </c>
      <c r="CY1444" s="39"/>
      <c r="CZ1444" s="39"/>
      <c r="DA1444" s="39"/>
      <c r="DB1444" s="39"/>
      <c r="DC1444" s="39"/>
      <c r="DD1444" s="39"/>
      <c r="DE1444" s="39"/>
      <c r="DF1444" s="39"/>
      <c r="DG1444" s="23"/>
      <c r="DH1444" s="23"/>
      <c r="DI1444" s="37"/>
    </row>
    <row r="1445" spans="1:113" ht="12" customHeight="1" x14ac:dyDescent="0.2">
      <c r="A1445" s="48"/>
      <c r="B1445" s="40"/>
      <c r="C1445" s="40"/>
      <c r="D1445" s="40"/>
      <c r="E1445" s="40"/>
      <c r="F1445" s="32"/>
      <c r="G1445" s="32"/>
      <c r="H1445" s="40"/>
      <c r="I1445" s="40"/>
      <c r="J1445" s="40"/>
      <c r="K1445" s="40"/>
      <c r="L1445" s="40"/>
      <c r="M1445" s="40"/>
      <c r="N1445" s="40"/>
      <c r="O1445" s="40"/>
      <c r="P1445" s="40"/>
      <c r="Q1445" s="40"/>
      <c r="R1445" s="40"/>
      <c r="S1445" s="40"/>
      <c r="T1445" s="32"/>
      <c r="U1445" s="32"/>
      <c r="V1445" s="34"/>
      <c r="W1445" s="32"/>
      <c r="X1445" s="32"/>
      <c r="Y1445" s="32"/>
      <c r="Z1445" s="32"/>
      <c r="AA1445" s="40"/>
      <c r="AB1445" s="40"/>
      <c r="AC1445" s="40"/>
      <c r="AD1445" s="40"/>
      <c r="AE1445" s="40"/>
      <c r="AF1445" s="40"/>
      <c r="AG1445" s="40"/>
      <c r="AH1445" s="40"/>
      <c r="AI1445" s="40"/>
      <c r="AJ1445" s="32"/>
      <c r="AK1445" s="32"/>
      <c r="AL1445" s="34"/>
      <c r="AM1445" s="32"/>
      <c r="AN1445" s="32"/>
      <c r="AO1445" s="40"/>
      <c r="AP1445" s="40"/>
      <c r="AQ1445" s="40"/>
      <c r="AR1445" s="40"/>
      <c r="AS1445" s="40"/>
      <c r="AT1445" s="40"/>
      <c r="AU1445" s="40"/>
      <c r="AV1445" s="40"/>
      <c r="AW1445" s="40"/>
      <c r="AX1445" s="40"/>
      <c r="AY1445" s="32"/>
      <c r="AZ1445" s="32"/>
      <c r="BA1445" s="40"/>
      <c r="BB1445" s="40"/>
      <c r="BC1445" s="40"/>
      <c r="BD1445" s="40"/>
      <c r="BE1445" s="40"/>
      <c r="BF1445" s="40"/>
      <c r="BG1445" s="40"/>
      <c r="BH1445" s="40"/>
      <c r="BI1445" s="40"/>
      <c r="BJ1445" s="40"/>
      <c r="BK1445" s="32"/>
      <c r="BL1445" s="32"/>
      <c r="BM1445" s="40"/>
      <c r="BN1445" s="40"/>
      <c r="BO1445" s="40"/>
      <c r="BP1445" s="40"/>
      <c r="BQ1445" s="40"/>
      <c r="BR1445" s="40"/>
      <c r="BS1445" s="40"/>
      <c r="BT1445" s="40"/>
      <c r="BU1445" s="40"/>
      <c r="BV1445" s="40"/>
      <c r="BW1445" s="32"/>
      <c r="BX1445" s="32"/>
      <c r="BY1445" s="40"/>
      <c r="BZ1445" s="40"/>
      <c r="CA1445" s="40"/>
      <c r="CB1445" s="40"/>
      <c r="CC1445" s="40"/>
      <c r="CD1445" s="40"/>
      <c r="CE1445" s="40"/>
      <c r="CF1445" s="40"/>
      <c r="CG1445" s="40"/>
      <c r="CH1445" s="40"/>
      <c r="CI1445" s="32"/>
      <c r="CJ1445" s="32"/>
      <c r="CK1445" s="40"/>
      <c r="CL1445" s="40"/>
      <c r="CM1445" s="40"/>
      <c r="CN1445" s="40"/>
      <c r="CO1445" s="40"/>
      <c r="CP1445" s="40"/>
      <c r="CQ1445" s="40"/>
      <c r="CR1445" s="40"/>
      <c r="CS1445" s="40"/>
      <c r="CT1445" s="40"/>
      <c r="CU1445" s="32"/>
      <c r="CV1445" s="32"/>
      <c r="CW1445" s="34"/>
      <c r="CX1445" s="40"/>
      <c r="CY1445" s="40"/>
      <c r="CZ1445" s="40"/>
      <c r="DA1445" s="40"/>
      <c r="DB1445" s="40"/>
      <c r="DC1445" s="40"/>
      <c r="DD1445" s="40"/>
      <c r="DE1445" s="40"/>
      <c r="DF1445" s="40"/>
      <c r="DG1445" s="32"/>
      <c r="DH1445" s="32"/>
      <c r="DI1445" s="36"/>
    </row>
    <row r="1446" spans="1:113" ht="1.5" customHeight="1" x14ac:dyDescent="0.2"/>
    <row r="1447" spans="1:113" ht="10.050000000000001" customHeight="1" x14ac:dyDescent="0.2">
      <c r="DB1447" s="7" t="s">
        <v>13</v>
      </c>
    </row>
    <row r="1448" spans="1:113" ht="10.050000000000001" customHeight="1" x14ac:dyDescent="0.2">
      <c r="E1448" s="18" t="s">
        <v>204</v>
      </c>
      <c r="T1448" s="8" t="s">
        <v>1711</v>
      </c>
    </row>
    <row r="1449" spans="1:113" ht="10.050000000000001" customHeight="1" x14ac:dyDescent="0.2">
      <c r="AG1449" s="8" t="s">
        <v>1712</v>
      </c>
      <c r="AL1449" s="8" t="s">
        <v>329</v>
      </c>
      <c r="DB1449" s="7" t="s">
        <v>13</v>
      </c>
    </row>
    <row r="1450" spans="1:113" ht="10.050000000000001" customHeight="1" x14ac:dyDescent="0.2">
      <c r="E1450" s="18" t="s">
        <v>213</v>
      </c>
      <c r="T1450" s="8" t="s">
        <v>1713</v>
      </c>
    </row>
    <row r="1451" spans="1:113" ht="10.050000000000001" customHeight="1" x14ac:dyDescent="0.2">
      <c r="AG1451" s="8" t="s">
        <v>1704</v>
      </c>
      <c r="AL1451" s="8" t="s">
        <v>279</v>
      </c>
      <c r="DB1451" s="7" t="s">
        <v>13</v>
      </c>
    </row>
    <row r="1452" spans="1:113" ht="10.050000000000001" customHeight="1" x14ac:dyDescent="0.2">
      <c r="E1452" s="18" t="s">
        <v>222</v>
      </c>
      <c r="T1452" s="8" t="s">
        <v>1714</v>
      </c>
    </row>
    <row r="1453" spans="1:113" ht="10.050000000000001" customHeight="1" x14ac:dyDescent="0.2">
      <c r="AG1453" s="8" t="s">
        <v>1715</v>
      </c>
      <c r="AL1453" s="8" t="s">
        <v>321</v>
      </c>
      <c r="AV1453" s="8" t="s">
        <v>1716</v>
      </c>
      <c r="BH1453" s="8" t="s">
        <v>1717</v>
      </c>
      <c r="BT1453" s="8" t="s">
        <v>1718</v>
      </c>
      <c r="CF1453" s="8" t="s">
        <v>1719</v>
      </c>
      <c r="CR1453" s="8" t="s">
        <v>1414</v>
      </c>
      <c r="DB1453" s="7" t="s">
        <v>916</v>
      </c>
    </row>
    <row r="1454" spans="1:113" ht="10.050000000000001" customHeight="1" x14ac:dyDescent="0.2">
      <c r="E1454" s="18" t="s">
        <v>232</v>
      </c>
      <c r="T1454" s="8" t="s">
        <v>1720</v>
      </c>
    </row>
    <row r="1455" spans="1:113" ht="10.050000000000001" customHeight="1" x14ac:dyDescent="0.2">
      <c r="AG1455" s="8" t="s">
        <v>1721</v>
      </c>
      <c r="AL1455" s="8" t="s">
        <v>261</v>
      </c>
      <c r="AV1455" s="8" t="s">
        <v>1722</v>
      </c>
      <c r="BH1455" s="8" t="s">
        <v>1723</v>
      </c>
      <c r="BT1455" s="8" t="s">
        <v>529</v>
      </c>
      <c r="CF1455" s="8" t="s">
        <v>1724</v>
      </c>
      <c r="CR1455" s="8" t="s">
        <v>1725</v>
      </c>
      <c r="DB1455" s="7" t="s">
        <v>916</v>
      </c>
    </row>
    <row r="1456" spans="1:113" ht="10.050000000000001" customHeight="1" x14ac:dyDescent="0.2">
      <c r="E1456" s="18" t="s">
        <v>240</v>
      </c>
      <c r="T1456" s="8" t="s">
        <v>1726</v>
      </c>
      <c r="W1456" s="17" t="s">
        <v>224</v>
      </c>
    </row>
    <row r="1457" spans="5:106" ht="10.050000000000001" customHeight="1" x14ac:dyDescent="0.2">
      <c r="AG1457" s="8" t="s">
        <v>1727</v>
      </c>
      <c r="AL1457" s="8" t="s">
        <v>297</v>
      </c>
      <c r="AV1457" s="8" t="s">
        <v>1728</v>
      </c>
      <c r="BH1457" s="8" t="s">
        <v>1729</v>
      </c>
      <c r="BT1457" s="8" t="s">
        <v>804</v>
      </c>
      <c r="CF1457" s="8" t="s">
        <v>1730</v>
      </c>
      <c r="CR1457" s="8" t="s">
        <v>649</v>
      </c>
      <c r="DB1457" s="7" t="s">
        <v>916</v>
      </c>
    </row>
    <row r="1458" spans="5:106" ht="10.050000000000001" customHeight="1" x14ac:dyDescent="0.2">
      <c r="E1458" s="18" t="s">
        <v>249</v>
      </c>
      <c r="T1458" s="8" t="s">
        <v>1731</v>
      </c>
    </row>
    <row r="1459" spans="5:106" ht="10.050000000000001" customHeight="1" x14ac:dyDescent="0.2">
      <c r="AG1459" s="8" t="s">
        <v>1732</v>
      </c>
      <c r="AL1459" s="8" t="s">
        <v>270</v>
      </c>
      <c r="AV1459" s="8" t="s">
        <v>1733</v>
      </c>
      <c r="BH1459" s="8" t="s">
        <v>1734</v>
      </c>
      <c r="BT1459" s="8" t="s">
        <v>1735</v>
      </c>
      <c r="CF1459" s="8" t="s">
        <v>1736</v>
      </c>
      <c r="CR1459" s="8" t="s">
        <v>1737</v>
      </c>
      <c r="DB1459" s="7" t="s">
        <v>916</v>
      </c>
    </row>
    <row r="1460" spans="5:106" ht="10.050000000000001" customHeight="1" x14ac:dyDescent="0.2">
      <c r="E1460" s="18" t="s">
        <v>258</v>
      </c>
      <c r="T1460" s="8" t="s">
        <v>1738</v>
      </c>
      <c r="W1460" s="17" t="s">
        <v>224</v>
      </c>
    </row>
    <row r="1461" spans="5:106" ht="10.050000000000001" customHeight="1" x14ac:dyDescent="0.2">
      <c r="AG1461" s="8" t="s">
        <v>1739</v>
      </c>
      <c r="AL1461" s="8" t="s">
        <v>313</v>
      </c>
      <c r="AV1461" s="8" t="s">
        <v>1740</v>
      </c>
      <c r="BH1461" s="8" t="s">
        <v>1741</v>
      </c>
      <c r="BT1461" s="8" t="s">
        <v>914</v>
      </c>
      <c r="CF1461" s="8" t="s">
        <v>1742</v>
      </c>
      <c r="CR1461" s="8" t="s">
        <v>1057</v>
      </c>
      <c r="DB1461" s="7" t="s">
        <v>916</v>
      </c>
    </row>
    <row r="1462" spans="5:106" ht="10.050000000000001" customHeight="1" x14ac:dyDescent="0.2">
      <c r="E1462" s="18" t="s">
        <v>267</v>
      </c>
      <c r="T1462" s="8" t="s">
        <v>1743</v>
      </c>
    </row>
    <row r="1463" spans="5:106" ht="10.050000000000001" customHeight="1" x14ac:dyDescent="0.2">
      <c r="AG1463" s="18" t="s">
        <v>1744</v>
      </c>
      <c r="AL1463" s="8" t="s">
        <v>305</v>
      </c>
      <c r="AV1463" s="8" t="s">
        <v>1745</v>
      </c>
      <c r="BH1463" s="8" t="s">
        <v>1746</v>
      </c>
      <c r="BT1463" s="8" t="s">
        <v>1747</v>
      </c>
      <c r="CF1463" s="8" t="s">
        <v>1748</v>
      </c>
      <c r="CR1463" s="8" t="s">
        <v>721</v>
      </c>
      <c r="DB1463" s="7" t="s">
        <v>916</v>
      </c>
    </row>
    <row r="1464" spans="5:106" ht="10.050000000000001" customHeight="1" x14ac:dyDescent="0.2">
      <c r="E1464" s="18" t="s">
        <v>276</v>
      </c>
      <c r="T1464" s="8" t="s">
        <v>1749</v>
      </c>
    </row>
    <row r="1465" spans="5:106" ht="10.050000000000001" customHeight="1" x14ac:dyDescent="0.2">
      <c r="AG1465" s="8" t="s">
        <v>1750</v>
      </c>
      <c r="AL1465" s="8" t="s">
        <v>288</v>
      </c>
      <c r="AV1465" s="8" t="s">
        <v>1751</v>
      </c>
      <c r="BH1465" s="8" t="s">
        <v>1752</v>
      </c>
      <c r="BT1465" s="8" t="s">
        <v>1753</v>
      </c>
      <c r="CF1465" s="8" t="s">
        <v>1754</v>
      </c>
      <c r="CR1465" s="8" t="s">
        <v>708</v>
      </c>
      <c r="DB1465" s="7" t="s">
        <v>916</v>
      </c>
    </row>
    <row r="1466" spans="5:106" ht="10.050000000000001" customHeight="1" x14ac:dyDescent="0.2">
      <c r="E1466" s="18" t="s">
        <v>285</v>
      </c>
      <c r="T1466" s="8" t="s">
        <v>1755</v>
      </c>
    </row>
    <row r="1467" spans="5:106" ht="10.050000000000001" customHeight="1" x14ac:dyDescent="0.2"/>
    <row r="1468" spans="5:106" ht="10.050000000000001" customHeight="1" x14ac:dyDescent="0.2"/>
    <row r="1469" spans="5:106" ht="10.050000000000001" customHeight="1" x14ac:dyDescent="0.2"/>
    <row r="1470" spans="5:106" ht="10.050000000000001" customHeight="1" x14ac:dyDescent="0.2"/>
    <row r="1471" spans="5:106" ht="10.050000000000001" customHeight="1" x14ac:dyDescent="0.2"/>
    <row r="1472" spans="5:106" ht="10.050000000000001" customHeight="1" x14ac:dyDescent="0.2"/>
    <row r="1473" ht="10.050000000000001" customHeight="1" x14ac:dyDescent="0.2"/>
    <row r="1474" ht="10.050000000000001" customHeight="1" x14ac:dyDescent="0.2"/>
    <row r="1475" ht="10.050000000000001" customHeight="1" x14ac:dyDescent="0.2"/>
    <row r="1476" ht="10.050000000000001" customHeight="1" x14ac:dyDescent="0.2"/>
    <row r="1477" ht="10.050000000000001" customHeight="1" x14ac:dyDescent="0.2"/>
    <row r="1478" ht="10.050000000000001" customHeight="1" x14ac:dyDescent="0.2"/>
    <row r="1479" ht="10.050000000000001" customHeight="1" x14ac:dyDescent="0.2"/>
    <row r="1480" ht="10.050000000000001" customHeight="1" x14ac:dyDescent="0.2"/>
    <row r="1481" ht="10.050000000000001" customHeight="1" x14ac:dyDescent="0.2"/>
    <row r="1482" ht="10.050000000000001" customHeight="1" x14ac:dyDescent="0.2"/>
    <row r="1483" ht="10.050000000000001" customHeight="1" x14ac:dyDescent="0.2"/>
    <row r="1484" ht="10.050000000000001" customHeight="1" x14ac:dyDescent="0.2"/>
    <row r="1485" ht="10.050000000000001" customHeight="1" x14ac:dyDescent="0.2"/>
    <row r="1486" ht="10.050000000000001" customHeight="1" x14ac:dyDescent="0.2"/>
    <row r="1487" ht="10.050000000000001" customHeight="1" x14ac:dyDescent="0.2"/>
    <row r="1488" ht="10.050000000000001" customHeight="1" x14ac:dyDescent="0.2"/>
    <row r="1489" spans="1:113" ht="10.050000000000001" customHeight="1" x14ac:dyDescent="0.2"/>
    <row r="1490" spans="1:113" ht="10.050000000000001" customHeight="1" x14ac:dyDescent="0.2"/>
    <row r="1491" spans="1:113" ht="10.050000000000001" customHeight="1" x14ac:dyDescent="0.2"/>
    <row r="1492" spans="1:113" ht="10.050000000000001" customHeight="1" x14ac:dyDescent="0.2"/>
    <row r="1493" spans="1:113" ht="10.050000000000001" customHeight="1" x14ac:dyDescent="0.2"/>
    <row r="1494" spans="1:113" ht="10.050000000000001" customHeight="1" x14ac:dyDescent="0.2"/>
    <row r="1495" spans="1:113" ht="10.050000000000001" customHeight="1" x14ac:dyDescent="0.2"/>
    <row r="1496" spans="1:113" ht="10.050000000000001" customHeight="1" x14ac:dyDescent="0.2"/>
    <row r="1497" spans="1:113" ht="10.050000000000001" customHeight="1" x14ac:dyDescent="0.2"/>
    <row r="1498" spans="1:113" ht="10.050000000000001" customHeight="1" x14ac:dyDescent="0.2"/>
    <row r="1499" spans="1:113" ht="1.05" customHeight="1" x14ac:dyDescent="0.2"/>
    <row r="1500" spans="1:113" ht="5.0999999999999996" customHeight="1" x14ac:dyDescent="0.2"/>
    <row r="1501" spans="1:113" ht="12" customHeight="1" x14ac:dyDescent="0.2">
      <c r="A1501" s="23"/>
      <c r="B1501" s="23"/>
      <c r="C1501" s="23"/>
      <c r="D1501" s="23"/>
      <c r="E1501" s="23"/>
      <c r="F1501" s="23"/>
      <c r="G1501" s="23"/>
      <c r="H1501" s="23"/>
      <c r="I1501" s="23"/>
      <c r="J1501" s="23"/>
      <c r="K1501" s="23"/>
      <c r="L1501" s="23"/>
      <c r="M1501" s="23"/>
      <c r="N1501" s="23"/>
      <c r="O1501" s="23"/>
      <c r="P1501" s="23"/>
      <c r="Q1501" s="23"/>
      <c r="R1501" s="23"/>
      <c r="S1501" s="23"/>
      <c r="T1501" s="23"/>
      <c r="U1501" s="23"/>
      <c r="V1501" s="23"/>
      <c r="W1501" s="23"/>
      <c r="X1501" s="23"/>
      <c r="Y1501" s="23"/>
      <c r="Z1501" s="23"/>
      <c r="AA1501" s="23"/>
      <c r="AB1501" s="23"/>
      <c r="AC1501" s="23"/>
      <c r="AD1501" s="23"/>
      <c r="AE1501" s="23"/>
      <c r="AF1501" s="23"/>
      <c r="AG1501" s="23"/>
      <c r="AH1501" s="23"/>
      <c r="AI1501" s="23"/>
      <c r="AJ1501" s="23"/>
      <c r="AK1501" s="23"/>
      <c r="AL1501" s="23"/>
      <c r="AM1501" s="23"/>
      <c r="AN1501" s="23"/>
      <c r="AO1501" s="23"/>
      <c r="AP1501" s="23"/>
      <c r="AQ1501" s="23"/>
      <c r="AR1501" s="23"/>
      <c r="AS1501" s="23"/>
      <c r="AT1501" s="23"/>
      <c r="AU1501" s="23"/>
      <c r="AV1501" s="23"/>
      <c r="AW1501" s="23"/>
      <c r="AX1501" s="23"/>
      <c r="AY1501" s="23"/>
      <c r="AZ1501" s="23"/>
      <c r="BA1501" s="23"/>
      <c r="BB1501" s="23"/>
      <c r="BC1501" s="23"/>
      <c r="BD1501" s="23"/>
      <c r="BE1501" s="23"/>
      <c r="BF1501" s="23"/>
      <c r="BG1501" s="23"/>
      <c r="BH1501" s="23"/>
      <c r="BI1501" s="23"/>
      <c r="BJ1501" s="23"/>
      <c r="BK1501" s="23"/>
      <c r="BL1501" s="23"/>
      <c r="BM1501" s="23"/>
      <c r="BN1501" s="23"/>
      <c r="BO1501" s="23"/>
      <c r="BP1501" s="23"/>
      <c r="BQ1501" s="23"/>
      <c r="BR1501" s="23"/>
      <c r="BS1501" s="23"/>
      <c r="BT1501" s="23"/>
      <c r="BU1501" s="23"/>
      <c r="BV1501" s="23"/>
      <c r="BW1501" s="23"/>
      <c r="BX1501" s="23"/>
      <c r="BY1501" s="23"/>
      <c r="BZ1501" s="23"/>
      <c r="CA1501" s="23"/>
      <c r="CB1501" s="23"/>
      <c r="CC1501" s="23"/>
      <c r="CD1501" s="23"/>
      <c r="CE1501" s="23"/>
      <c r="CF1501" s="23"/>
      <c r="CG1501" s="23"/>
      <c r="CH1501" s="23"/>
      <c r="CI1501" s="23"/>
      <c r="CJ1501" s="23"/>
      <c r="CK1501" s="23"/>
      <c r="CL1501" s="23"/>
      <c r="CM1501" s="23"/>
      <c r="CN1501" s="23"/>
      <c r="CO1501" s="23"/>
      <c r="CP1501" s="23"/>
      <c r="CQ1501" s="23"/>
      <c r="CR1501" s="23"/>
      <c r="CS1501" s="23"/>
      <c r="CT1501" s="23"/>
      <c r="CU1501" s="23"/>
      <c r="CV1501" s="23"/>
      <c r="CW1501" s="23"/>
      <c r="CX1501" s="23"/>
      <c r="CY1501" s="23"/>
      <c r="CZ1501" s="23"/>
      <c r="DA1501" s="23"/>
      <c r="DB1501" s="23"/>
      <c r="DC1501" s="23"/>
      <c r="DD1501" s="23"/>
      <c r="DE1501" s="23"/>
      <c r="DF1501" s="23"/>
      <c r="DG1501" s="23"/>
      <c r="DH1501" s="23"/>
      <c r="DI1501" s="23"/>
    </row>
    <row r="1502" spans="1:113" ht="19.5" customHeight="1" x14ac:dyDescent="0.3">
      <c r="A1502" s="23"/>
      <c r="B1502" s="23"/>
      <c r="C1502" s="23"/>
      <c r="D1502" s="23"/>
      <c r="E1502" s="23"/>
      <c r="F1502" s="23"/>
      <c r="G1502" s="23"/>
      <c r="H1502" s="23"/>
      <c r="I1502" s="23"/>
      <c r="J1502" s="23"/>
      <c r="K1502" s="23"/>
      <c r="L1502" s="23"/>
      <c r="M1502" s="23"/>
      <c r="N1502" s="23"/>
      <c r="O1502" s="23"/>
      <c r="P1502" s="23"/>
      <c r="Q1502" s="23"/>
      <c r="R1502" s="23"/>
      <c r="S1502" s="23"/>
      <c r="T1502" s="23"/>
      <c r="U1502" s="23"/>
      <c r="V1502" s="23"/>
      <c r="W1502" s="23"/>
      <c r="X1502" s="23"/>
      <c r="Y1502" s="23"/>
      <c r="Z1502" s="23"/>
      <c r="AA1502" s="23"/>
      <c r="AB1502" s="23"/>
      <c r="AC1502" s="23"/>
      <c r="AD1502" s="23"/>
      <c r="AE1502" s="23"/>
      <c r="AF1502" s="23"/>
      <c r="AG1502" s="23"/>
      <c r="AH1502" s="23"/>
      <c r="AI1502" s="23"/>
      <c r="AJ1502" s="23"/>
      <c r="AK1502" s="23"/>
      <c r="AL1502" s="23"/>
      <c r="AM1502" s="23"/>
      <c r="AN1502" s="23"/>
      <c r="AO1502" s="23"/>
      <c r="AP1502" s="23"/>
      <c r="AQ1502" s="23"/>
      <c r="AR1502" s="23"/>
      <c r="AS1502" s="23"/>
      <c r="AT1502" s="23"/>
      <c r="AU1502" s="23"/>
      <c r="AV1502" s="23"/>
      <c r="AW1502" s="23"/>
      <c r="AX1502" s="23"/>
      <c r="AY1502" s="23"/>
      <c r="AZ1502" s="23"/>
      <c r="BA1502" s="23"/>
      <c r="BB1502" s="23"/>
      <c r="BC1502" s="23"/>
      <c r="BD1502" s="3" t="s">
        <v>145</v>
      </c>
      <c r="BE1502" s="23"/>
      <c r="BF1502" s="23"/>
      <c r="BG1502" s="23"/>
      <c r="BH1502" s="23"/>
      <c r="BI1502" s="23"/>
      <c r="BJ1502" s="23"/>
      <c r="BK1502" s="23"/>
      <c r="BL1502" s="23"/>
      <c r="BM1502" s="23"/>
      <c r="BN1502" s="23"/>
      <c r="BO1502" s="23"/>
      <c r="BP1502" s="23"/>
      <c r="BQ1502" s="23"/>
      <c r="BR1502" s="23"/>
      <c r="BS1502" s="23"/>
      <c r="BT1502" s="23"/>
      <c r="BU1502" s="23"/>
      <c r="BV1502" s="23"/>
      <c r="BW1502" s="23"/>
      <c r="BX1502" s="23"/>
      <c r="BY1502" s="23"/>
      <c r="BZ1502" s="23"/>
      <c r="CA1502" s="23"/>
      <c r="CB1502" s="23"/>
      <c r="CC1502" s="23"/>
      <c r="CD1502" s="23"/>
      <c r="CE1502" s="23"/>
      <c r="CF1502" s="23"/>
      <c r="CG1502" s="23"/>
      <c r="CH1502" s="23"/>
      <c r="CI1502" s="23"/>
      <c r="CJ1502" s="23"/>
      <c r="CK1502" s="23"/>
      <c r="CL1502" s="23"/>
      <c r="CM1502" s="23"/>
      <c r="CN1502" s="23"/>
      <c r="CO1502" s="23"/>
      <c r="CP1502" s="23"/>
      <c r="CQ1502" s="23"/>
      <c r="CR1502" s="23"/>
      <c r="CS1502" s="23"/>
      <c r="CT1502" s="23"/>
      <c r="CU1502" s="23"/>
      <c r="CV1502" s="23"/>
      <c r="CW1502" s="23"/>
      <c r="CX1502" s="23"/>
      <c r="CY1502" s="23"/>
      <c r="CZ1502" s="23"/>
      <c r="DA1502" s="23"/>
      <c r="DB1502" s="4" t="s">
        <v>0</v>
      </c>
      <c r="DC1502" s="23"/>
      <c r="DD1502" s="23"/>
      <c r="DE1502" s="23"/>
      <c r="DF1502" s="23"/>
      <c r="DG1502" s="23"/>
      <c r="DH1502" s="23"/>
      <c r="DI1502" s="4" t="s">
        <v>1</v>
      </c>
    </row>
    <row r="1503" spans="1:113" ht="5.0999999999999996" customHeight="1" x14ac:dyDescent="0.2"/>
    <row r="1504" spans="1:113" ht="16.05" customHeight="1" x14ac:dyDescent="0.2">
      <c r="BD1504" s="5" t="s">
        <v>168</v>
      </c>
      <c r="DI1504" s="6" t="s">
        <v>2</v>
      </c>
    </row>
    <row r="1505" spans="1:113" ht="14.1" customHeight="1" x14ac:dyDescent="0.2">
      <c r="BD1505" s="7" t="s">
        <v>4</v>
      </c>
      <c r="DI1505" s="8" t="s">
        <v>3</v>
      </c>
    </row>
    <row r="1506" spans="1:113" ht="12" customHeight="1" x14ac:dyDescent="0.2"/>
    <row r="1507" spans="1:113" ht="10.050000000000001" customHeight="1" x14ac:dyDescent="0.2">
      <c r="A1507" s="24" t="s">
        <v>169</v>
      </c>
      <c r="B1507" s="23"/>
      <c r="C1507" s="23"/>
      <c r="D1507" s="23"/>
      <c r="E1507" s="23"/>
      <c r="F1507" s="23"/>
      <c r="G1507" s="23"/>
      <c r="H1507" s="23"/>
      <c r="I1507" s="23"/>
      <c r="J1507" s="23"/>
      <c r="K1507" s="23"/>
      <c r="L1507" s="23"/>
      <c r="M1507" s="23"/>
      <c r="N1507" s="23"/>
      <c r="O1507" s="23"/>
      <c r="P1507" s="23"/>
      <c r="Q1507" s="23"/>
      <c r="R1507" s="23"/>
      <c r="S1507" s="23"/>
      <c r="T1507" s="25" t="s">
        <v>1756</v>
      </c>
      <c r="U1507" s="23"/>
      <c r="V1507" s="23"/>
      <c r="W1507" s="23"/>
      <c r="X1507" s="23"/>
      <c r="Y1507" s="23"/>
      <c r="Z1507" s="23"/>
      <c r="AA1507" s="23"/>
      <c r="AB1507" s="23"/>
      <c r="AC1507" s="23"/>
      <c r="AD1507" s="23"/>
      <c r="AE1507" s="23"/>
      <c r="AF1507" s="23"/>
      <c r="AG1507" s="23"/>
      <c r="AH1507" s="23"/>
      <c r="AI1507" s="23"/>
      <c r="AJ1507" s="23"/>
      <c r="AK1507" s="23"/>
      <c r="AL1507" s="23"/>
      <c r="AM1507" s="26"/>
      <c r="AN1507" s="23"/>
      <c r="AO1507" s="23"/>
      <c r="AP1507" s="23"/>
      <c r="AQ1507" s="23"/>
      <c r="AR1507" s="23"/>
      <c r="AS1507" s="23"/>
      <c r="AT1507" s="23"/>
      <c r="AU1507" s="23"/>
      <c r="AV1507" s="23"/>
      <c r="AW1507" s="23"/>
      <c r="AX1507" s="23"/>
      <c r="AY1507" s="23"/>
      <c r="AZ1507" s="23"/>
      <c r="BA1507" s="23"/>
      <c r="BB1507" s="23"/>
      <c r="BC1507" s="23"/>
      <c r="BD1507" s="23" t="s">
        <v>171</v>
      </c>
      <c r="BE1507" s="23"/>
      <c r="BF1507" s="23"/>
      <c r="BG1507" s="23"/>
      <c r="BH1507" s="23"/>
      <c r="BI1507" s="23"/>
      <c r="BJ1507" s="23"/>
      <c r="BK1507" s="23"/>
      <c r="BL1507" s="23"/>
      <c r="BM1507" s="23"/>
      <c r="BN1507" s="23"/>
      <c r="BO1507" s="23"/>
      <c r="BP1507" s="23"/>
      <c r="BQ1507" s="23"/>
      <c r="BR1507" s="23"/>
      <c r="BS1507" s="23"/>
      <c r="BT1507" s="23"/>
      <c r="BU1507" s="23"/>
      <c r="BV1507" s="23"/>
      <c r="BW1507" s="25" t="s">
        <v>142</v>
      </c>
      <c r="BX1507" s="23"/>
      <c r="BY1507" s="23"/>
      <c r="BZ1507" s="23"/>
      <c r="CA1507" s="23"/>
      <c r="CB1507" s="23"/>
      <c r="CC1507" s="23"/>
      <c r="CD1507" s="23"/>
      <c r="CE1507" s="23"/>
      <c r="CF1507" s="23"/>
      <c r="CG1507" s="23"/>
      <c r="CH1507" s="23"/>
      <c r="CI1507" s="23"/>
      <c r="CJ1507" s="23"/>
      <c r="CK1507" s="23"/>
      <c r="CL1507" s="23"/>
      <c r="CM1507" s="23"/>
      <c r="CN1507" s="23"/>
      <c r="CO1507" s="23"/>
      <c r="CP1507" s="26"/>
      <c r="CQ1507" s="23"/>
      <c r="CR1507" s="21" t="s">
        <v>1757</v>
      </c>
      <c r="CS1507" s="23" t="s">
        <v>173</v>
      </c>
      <c r="CT1507" s="23"/>
      <c r="CU1507" s="23"/>
      <c r="CV1507" s="23"/>
      <c r="CW1507" s="23"/>
      <c r="CX1507" s="23"/>
      <c r="CY1507" s="23"/>
      <c r="CZ1507" s="23"/>
      <c r="DA1507" s="23"/>
      <c r="DB1507" s="23"/>
      <c r="DC1507" s="23"/>
      <c r="DD1507" s="23"/>
      <c r="DE1507" s="23"/>
      <c r="DF1507" s="23"/>
      <c r="DG1507" s="23"/>
      <c r="DH1507" s="23"/>
      <c r="DI1507" s="27"/>
    </row>
    <row r="1508" spans="1:113" ht="10.050000000000001" customHeight="1" x14ac:dyDescent="0.2">
      <c r="A1508" s="28" t="s">
        <v>174</v>
      </c>
      <c r="T1508" s="29" t="s">
        <v>1758</v>
      </c>
      <c r="BD1508" s="22" t="s">
        <v>176</v>
      </c>
      <c r="BW1508" s="29" t="s">
        <v>1759</v>
      </c>
      <c r="CR1508" s="18" t="s">
        <v>93</v>
      </c>
      <c r="CS1508" s="22" t="s">
        <v>178</v>
      </c>
      <c r="DI1508" s="30"/>
    </row>
    <row r="1509" spans="1:113" ht="10.050000000000001" customHeight="1" x14ac:dyDescent="0.2">
      <c r="A1509" s="28" t="s">
        <v>179</v>
      </c>
      <c r="T1509" s="29" t="s">
        <v>125</v>
      </c>
      <c r="BD1509" s="22" t="s">
        <v>180</v>
      </c>
      <c r="BW1509" s="29" t="s">
        <v>1760</v>
      </c>
      <c r="DI1509" s="30"/>
    </row>
    <row r="1510" spans="1:113" ht="10.050000000000001" customHeight="1" x14ac:dyDescent="0.2">
      <c r="A1510" s="28" t="s">
        <v>182</v>
      </c>
      <c r="T1510" s="29" t="s">
        <v>126</v>
      </c>
      <c r="BD1510" s="22" t="s">
        <v>183</v>
      </c>
      <c r="BW1510" s="29" t="s">
        <v>1761</v>
      </c>
      <c r="DI1510" s="30"/>
    </row>
    <row r="1511" spans="1:113" ht="10.050000000000001" customHeight="1" x14ac:dyDescent="0.2">
      <c r="A1511" s="31"/>
      <c r="B1511" s="32"/>
      <c r="C1511" s="32"/>
      <c r="D1511" s="32"/>
      <c r="E1511" s="32"/>
      <c r="F1511" s="32"/>
      <c r="G1511" s="32"/>
      <c r="H1511" s="32"/>
      <c r="I1511" s="32"/>
      <c r="J1511" s="32"/>
      <c r="K1511" s="32"/>
      <c r="L1511" s="32"/>
      <c r="M1511" s="32"/>
      <c r="N1511" s="32"/>
      <c r="O1511" s="32"/>
      <c r="P1511" s="32"/>
      <c r="Q1511" s="32"/>
      <c r="R1511" s="32"/>
      <c r="S1511" s="32"/>
      <c r="T1511" s="32"/>
      <c r="U1511" s="32"/>
      <c r="V1511" s="32"/>
      <c r="W1511" s="32"/>
      <c r="X1511" s="32"/>
      <c r="Y1511" s="32"/>
      <c r="Z1511" s="32"/>
      <c r="AA1511" s="32"/>
      <c r="AB1511" s="32"/>
      <c r="AC1511" s="32"/>
      <c r="AD1511" s="32"/>
      <c r="AE1511" s="32"/>
      <c r="AF1511" s="32"/>
      <c r="AG1511" s="32"/>
      <c r="AH1511" s="32"/>
      <c r="AI1511" s="32"/>
      <c r="AJ1511" s="32"/>
      <c r="AK1511" s="32"/>
      <c r="AL1511" s="32"/>
      <c r="AM1511" s="32"/>
      <c r="AN1511" s="32"/>
      <c r="AO1511" s="32"/>
      <c r="AP1511" s="32"/>
      <c r="AQ1511" s="32"/>
      <c r="AR1511" s="32"/>
      <c r="AS1511" s="32"/>
      <c r="AT1511" s="32"/>
      <c r="AU1511" s="32"/>
      <c r="AV1511" s="32"/>
      <c r="AW1511" s="32"/>
      <c r="AX1511" s="32"/>
      <c r="AY1511" s="32"/>
      <c r="AZ1511" s="32"/>
      <c r="BA1511" s="32"/>
      <c r="BB1511" s="32"/>
      <c r="BC1511" s="32"/>
      <c r="BD1511" s="32" t="s">
        <v>185</v>
      </c>
      <c r="BE1511" s="32"/>
      <c r="BF1511" s="32"/>
      <c r="BG1511" s="32"/>
      <c r="BH1511" s="32"/>
      <c r="BI1511" s="32"/>
      <c r="BJ1511" s="32"/>
      <c r="BK1511" s="32"/>
      <c r="BL1511" s="32"/>
      <c r="BM1511" s="32"/>
      <c r="BN1511" s="32"/>
      <c r="BO1511" s="32"/>
      <c r="BP1511" s="32"/>
      <c r="BQ1511" s="32"/>
      <c r="BR1511" s="32"/>
      <c r="BS1511" s="32"/>
      <c r="BT1511" s="32"/>
      <c r="BU1511" s="32"/>
      <c r="BV1511" s="32"/>
      <c r="BW1511" s="33" t="s">
        <v>18</v>
      </c>
      <c r="BX1511" s="32"/>
      <c r="BY1511" s="32"/>
      <c r="BZ1511" s="32"/>
      <c r="CA1511" s="32"/>
      <c r="CB1511" s="32"/>
      <c r="CC1511" s="32"/>
      <c r="CD1511" s="32"/>
      <c r="CE1511" s="32"/>
      <c r="CF1511" s="32"/>
      <c r="CG1511" s="32"/>
      <c r="CH1511" s="32"/>
      <c r="CI1511" s="32"/>
      <c r="CJ1511" s="32"/>
      <c r="CK1511" s="32"/>
      <c r="CL1511" s="32"/>
      <c r="CM1511" s="32"/>
      <c r="CN1511" s="32"/>
      <c r="CO1511" s="32"/>
      <c r="CP1511" s="34"/>
      <c r="CQ1511" s="32"/>
      <c r="CR1511" s="35" t="s">
        <v>172</v>
      </c>
      <c r="CS1511" s="32" t="s">
        <v>173</v>
      </c>
      <c r="CT1511" s="32"/>
      <c r="CU1511" s="32"/>
      <c r="CV1511" s="32"/>
      <c r="CW1511" s="32"/>
      <c r="CX1511" s="32"/>
      <c r="CY1511" s="32"/>
      <c r="CZ1511" s="32"/>
      <c r="DA1511" s="32"/>
      <c r="DB1511" s="32"/>
      <c r="DC1511" s="32"/>
      <c r="DD1511" s="32"/>
      <c r="DE1511" s="32"/>
      <c r="DF1511" s="32"/>
      <c r="DG1511" s="32"/>
      <c r="DH1511" s="32"/>
      <c r="DI1511" s="36"/>
    </row>
    <row r="1512" spans="1:113" ht="5.0999999999999996" customHeight="1" x14ac:dyDescent="0.2"/>
    <row r="1513" spans="1:113" ht="10.050000000000001" customHeight="1" x14ac:dyDescent="0.2">
      <c r="A1513" s="24" t="s">
        <v>169</v>
      </c>
      <c r="B1513" s="23"/>
      <c r="C1513" s="23"/>
      <c r="D1513" s="23"/>
      <c r="E1513" s="23"/>
      <c r="F1513" s="23"/>
      <c r="G1513" s="23"/>
      <c r="H1513" s="23"/>
      <c r="I1513" s="23"/>
      <c r="J1513" s="23"/>
      <c r="K1513" s="23"/>
      <c r="L1513" s="23"/>
      <c r="M1513" s="23"/>
      <c r="N1513" s="23"/>
      <c r="O1513" s="23"/>
      <c r="P1513" s="23"/>
      <c r="Q1513" s="23"/>
      <c r="R1513" s="23"/>
      <c r="S1513" s="23"/>
      <c r="T1513" s="25" t="s">
        <v>1762</v>
      </c>
      <c r="U1513" s="23"/>
      <c r="V1513" s="23"/>
      <c r="W1513" s="23"/>
      <c r="X1513" s="23"/>
      <c r="Y1513" s="23"/>
      <c r="Z1513" s="23"/>
      <c r="AA1513" s="23"/>
      <c r="AB1513" s="23"/>
      <c r="AC1513" s="23"/>
      <c r="AD1513" s="23"/>
      <c r="AE1513" s="23"/>
      <c r="AF1513" s="23"/>
      <c r="AG1513" s="23"/>
      <c r="AH1513" s="23"/>
      <c r="AI1513" s="23"/>
      <c r="AJ1513" s="23"/>
      <c r="AK1513" s="23"/>
      <c r="AL1513" s="23"/>
      <c r="AM1513" s="26"/>
      <c r="AN1513" s="23"/>
      <c r="AO1513" s="23"/>
      <c r="AP1513" s="23"/>
      <c r="AQ1513" s="23"/>
      <c r="AR1513" s="23"/>
      <c r="AS1513" s="23"/>
      <c r="AT1513" s="23"/>
      <c r="AU1513" s="23"/>
      <c r="AV1513" s="23"/>
      <c r="AW1513" s="23"/>
      <c r="AX1513" s="23"/>
      <c r="AY1513" s="23"/>
      <c r="AZ1513" s="23"/>
      <c r="BA1513" s="23"/>
      <c r="BB1513" s="23"/>
      <c r="BC1513" s="23"/>
      <c r="BD1513" s="23" t="s">
        <v>171</v>
      </c>
      <c r="BE1513" s="23"/>
      <c r="BF1513" s="23"/>
      <c r="BG1513" s="23"/>
      <c r="BH1513" s="23"/>
      <c r="BI1513" s="23"/>
      <c r="BJ1513" s="23"/>
      <c r="BK1513" s="23"/>
      <c r="BL1513" s="23"/>
      <c r="BM1513" s="23"/>
      <c r="BN1513" s="23"/>
      <c r="BO1513" s="23"/>
      <c r="BP1513" s="23"/>
      <c r="BQ1513" s="23"/>
      <c r="BR1513" s="23"/>
      <c r="BS1513" s="23"/>
      <c r="BT1513" s="23"/>
      <c r="BU1513" s="23"/>
      <c r="BV1513" s="23"/>
      <c r="BW1513" s="25" t="s">
        <v>4</v>
      </c>
      <c r="BX1513" s="23"/>
      <c r="BY1513" s="23"/>
      <c r="BZ1513" s="23"/>
      <c r="CA1513" s="23"/>
      <c r="CB1513" s="23"/>
      <c r="CC1513" s="23"/>
      <c r="CD1513" s="23"/>
      <c r="CE1513" s="23"/>
      <c r="CF1513" s="23"/>
      <c r="CG1513" s="23"/>
      <c r="CH1513" s="23"/>
      <c r="CI1513" s="23"/>
      <c r="CJ1513" s="23"/>
      <c r="CK1513" s="23"/>
      <c r="CL1513" s="23"/>
      <c r="CM1513" s="23"/>
      <c r="CN1513" s="23"/>
      <c r="CO1513" s="23"/>
      <c r="CP1513" s="26"/>
      <c r="CQ1513" s="23"/>
      <c r="CR1513" s="21" t="s">
        <v>4</v>
      </c>
      <c r="CS1513" s="23" t="s">
        <v>173</v>
      </c>
      <c r="CT1513" s="23"/>
      <c r="CU1513" s="23"/>
      <c r="CV1513" s="23"/>
      <c r="CW1513" s="23"/>
      <c r="CX1513" s="23"/>
      <c r="CY1513" s="23"/>
      <c r="CZ1513" s="23"/>
      <c r="DA1513" s="23"/>
      <c r="DB1513" s="23"/>
      <c r="DC1513" s="23"/>
      <c r="DD1513" s="23"/>
      <c r="DE1513" s="23"/>
      <c r="DF1513" s="23"/>
      <c r="DG1513" s="23"/>
      <c r="DH1513" s="23"/>
      <c r="DI1513" s="27"/>
    </row>
    <row r="1514" spans="1:113" ht="10.050000000000001" customHeight="1" x14ac:dyDescent="0.2">
      <c r="A1514" s="28" t="s">
        <v>174</v>
      </c>
      <c r="T1514" s="29" t="s">
        <v>1758</v>
      </c>
      <c r="BD1514" s="22" t="s">
        <v>176</v>
      </c>
      <c r="BW1514" s="29" t="s">
        <v>4</v>
      </c>
      <c r="CR1514" s="18" t="s">
        <v>4</v>
      </c>
      <c r="CS1514" s="22" t="s">
        <v>178</v>
      </c>
      <c r="DI1514" s="30"/>
    </row>
    <row r="1515" spans="1:113" ht="10.050000000000001" customHeight="1" x14ac:dyDescent="0.2">
      <c r="A1515" s="28" t="s">
        <v>179</v>
      </c>
      <c r="T1515" s="29" t="s">
        <v>125</v>
      </c>
      <c r="BD1515" s="22" t="s">
        <v>180</v>
      </c>
      <c r="BW1515" s="29" t="s">
        <v>4</v>
      </c>
      <c r="DI1515" s="30"/>
    </row>
    <row r="1516" spans="1:113" ht="10.050000000000001" customHeight="1" x14ac:dyDescent="0.2">
      <c r="A1516" s="28" t="s">
        <v>182</v>
      </c>
      <c r="T1516" s="29" t="s">
        <v>126</v>
      </c>
      <c r="BD1516" s="22" t="s">
        <v>183</v>
      </c>
      <c r="BW1516" s="29" t="s">
        <v>4</v>
      </c>
      <c r="DI1516" s="30"/>
    </row>
    <row r="1517" spans="1:113" ht="10.050000000000001" customHeight="1" x14ac:dyDescent="0.2">
      <c r="A1517" s="31"/>
      <c r="B1517" s="32"/>
      <c r="C1517" s="32"/>
      <c r="D1517" s="32"/>
      <c r="E1517" s="32"/>
      <c r="F1517" s="32"/>
      <c r="G1517" s="32"/>
      <c r="H1517" s="32"/>
      <c r="I1517" s="32"/>
      <c r="J1517" s="32"/>
      <c r="K1517" s="32"/>
      <c r="L1517" s="32"/>
      <c r="M1517" s="32"/>
      <c r="N1517" s="32"/>
      <c r="O1517" s="32"/>
      <c r="P1517" s="32"/>
      <c r="Q1517" s="32"/>
      <c r="R1517" s="32"/>
      <c r="S1517" s="32"/>
      <c r="T1517" s="32"/>
      <c r="U1517" s="32"/>
      <c r="V1517" s="32"/>
      <c r="W1517" s="32"/>
      <c r="X1517" s="32"/>
      <c r="Y1517" s="32"/>
      <c r="Z1517" s="32"/>
      <c r="AA1517" s="32"/>
      <c r="AB1517" s="32"/>
      <c r="AC1517" s="32"/>
      <c r="AD1517" s="32"/>
      <c r="AE1517" s="32"/>
      <c r="AF1517" s="32"/>
      <c r="AG1517" s="32"/>
      <c r="AH1517" s="32"/>
      <c r="AI1517" s="32"/>
      <c r="AJ1517" s="32"/>
      <c r="AK1517" s="32"/>
      <c r="AL1517" s="32"/>
      <c r="AM1517" s="32"/>
      <c r="AN1517" s="32"/>
      <c r="AO1517" s="32"/>
      <c r="AP1517" s="32"/>
      <c r="AQ1517" s="32"/>
      <c r="AR1517" s="32"/>
      <c r="AS1517" s="32"/>
      <c r="AT1517" s="32"/>
      <c r="AU1517" s="32"/>
      <c r="AV1517" s="32"/>
      <c r="AW1517" s="32"/>
      <c r="AX1517" s="32"/>
      <c r="AY1517" s="32"/>
      <c r="AZ1517" s="32"/>
      <c r="BA1517" s="32"/>
      <c r="BB1517" s="32"/>
      <c r="BC1517" s="32"/>
      <c r="BD1517" s="32" t="s">
        <v>185</v>
      </c>
      <c r="BE1517" s="32"/>
      <c r="BF1517" s="32"/>
      <c r="BG1517" s="32"/>
      <c r="BH1517" s="32"/>
      <c r="BI1517" s="32"/>
      <c r="BJ1517" s="32"/>
      <c r="BK1517" s="32"/>
      <c r="BL1517" s="32"/>
      <c r="BM1517" s="32"/>
      <c r="BN1517" s="32"/>
      <c r="BO1517" s="32"/>
      <c r="BP1517" s="32"/>
      <c r="BQ1517" s="32"/>
      <c r="BR1517" s="32"/>
      <c r="BS1517" s="32"/>
      <c r="BT1517" s="32"/>
      <c r="BU1517" s="32"/>
      <c r="BV1517" s="32"/>
      <c r="BW1517" s="33" t="s">
        <v>18</v>
      </c>
      <c r="BX1517" s="32"/>
      <c r="BY1517" s="32"/>
      <c r="BZ1517" s="32"/>
      <c r="CA1517" s="32"/>
      <c r="CB1517" s="32"/>
      <c r="CC1517" s="32"/>
      <c r="CD1517" s="32"/>
      <c r="CE1517" s="32"/>
      <c r="CF1517" s="32"/>
      <c r="CG1517" s="32"/>
      <c r="CH1517" s="32"/>
      <c r="CI1517" s="32"/>
      <c r="CJ1517" s="32"/>
      <c r="CK1517" s="32"/>
      <c r="CL1517" s="32"/>
      <c r="CM1517" s="32"/>
      <c r="CN1517" s="32"/>
      <c r="CO1517" s="32"/>
      <c r="CP1517" s="34"/>
      <c r="CQ1517" s="32"/>
      <c r="CR1517" s="35" t="s">
        <v>172</v>
      </c>
      <c r="CS1517" s="32" t="s">
        <v>173</v>
      </c>
      <c r="CT1517" s="32"/>
      <c r="CU1517" s="32"/>
      <c r="CV1517" s="32"/>
      <c r="CW1517" s="32"/>
      <c r="CX1517" s="32"/>
      <c r="CY1517" s="32"/>
      <c r="CZ1517" s="32"/>
      <c r="DA1517" s="32"/>
      <c r="DB1517" s="32"/>
      <c r="DC1517" s="32"/>
      <c r="DD1517" s="32"/>
      <c r="DE1517" s="32"/>
      <c r="DF1517" s="32"/>
      <c r="DG1517" s="32"/>
      <c r="DH1517" s="32"/>
      <c r="DI1517" s="36"/>
    </row>
    <row r="1518" spans="1:113" ht="5.0999999999999996" customHeight="1" x14ac:dyDescent="0.2"/>
    <row r="1519" spans="1:113" ht="12" customHeight="1" x14ac:dyDescent="0.2">
      <c r="A1519" s="47" t="s">
        <v>192</v>
      </c>
      <c r="B1519" s="39"/>
      <c r="C1519" s="39"/>
      <c r="D1519" s="39"/>
      <c r="E1519" s="39"/>
      <c r="F1519" s="23"/>
      <c r="G1519" s="23"/>
      <c r="H1519" s="38" t="s">
        <v>193</v>
      </c>
      <c r="I1519" s="39"/>
      <c r="J1519" s="39"/>
      <c r="K1519" s="39"/>
      <c r="L1519" s="39"/>
      <c r="M1519" s="39"/>
      <c r="N1519" s="39"/>
      <c r="O1519" s="39"/>
      <c r="P1519" s="39"/>
      <c r="Q1519" s="39"/>
      <c r="R1519" s="39"/>
      <c r="S1519" s="39"/>
      <c r="T1519" s="23"/>
      <c r="U1519" s="23"/>
      <c r="V1519" s="26"/>
      <c r="W1519" s="23"/>
      <c r="X1519" s="23"/>
      <c r="Y1519" s="23"/>
      <c r="Z1519" s="23"/>
      <c r="AA1519" s="38" t="s">
        <v>194</v>
      </c>
      <c r="AB1519" s="39"/>
      <c r="AC1519" s="39"/>
      <c r="AD1519" s="39"/>
      <c r="AE1519" s="39"/>
      <c r="AF1519" s="39"/>
      <c r="AG1519" s="39"/>
      <c r="AH1519" s="39"/>
      <c r="AI1519" s="39"/>
      <c r="AJ1519" s="23"/>
      <c r="AK1519" s="23"/>
      <c r="AL1519" s="26"/>
      <c r="AM1519" s="23"/>
      <c r="AN1519" s="23"/>
      <c r="AO1519" s="38" t="s">
        <v>195</v>
      </c>
      <c r="AP1519" s="39"/>
      <c r="AQ1519" s="39"/>
      <c r="AR1519" s="39"/>
      <c r="AS1519" s="39"/>
      <c r="AT1519" s="39"/>
      <c r="AU1519" s="39"/>
      <c r="AV1519" s="39"/>
      <c r="AW1519" s="39"/>
      <c r="AX1519" s="39"/>
      <c r="AY1519" s="23"/>
      <c r="AZ1519" s="23"/>
      <c r="BA1519" s="38" t="s">
        <v>196</v>
      </c>
      <c r="BB1519" s="39"/>
      <c r="BC1519" s="39"/>
      <c r="BD1519" s="39"/>
      <c r="BE1519" s="39"/>
      <c r="BF1519" s="39"/>
      <c r="BG1519" s="39"/>
      <c r="BH1519" s="39"/>
      <c r="BI1519" s="39"/>
      <c r="BJ1519" s="39"/>
      <c r="BK1519" s="23"/>
      <c r="BL1519" s="23"/>
      <c r="BM1519" s="38" t="s">
        <v>197</v>
      </c>
      <c r="BN1519" s="39"/>
      <c r="BO1519" s="39"/>
      <c r="BP1519" s="39"/>
      <c r="BQ1519" s="39"/>
      <c r="BR1519" s="39"/>
      <c r="BS1519" s="39"/>
      <c r="BT1519" s="39"/>
      <c r="BU1519" s="39"/>
      <c r="BV1519" s="39"/>
      <c r="BW1519" s="23"/>
      <c r="BX1519" s="23"/>
      <c r="BY1519" s="38" t="s">
        <v>198</v>
      </c>
      <c r="BZ1519" s="39"/>
      <c r="CA1519" s="39"/>
      <c r="CB1519" s="39"/>
      <c r="CC1519" s="39"/>
      <c r="CD1519" s="39"/>
      <c r="CE1519" s="39"/>
      <c r="CF1519" s="39"/>
      <c r="CG1519" s="39"/>
      <c r="CH1519" s="39"/>
      <c r="CI1519" s="23"/>
      <c r="CJ1519" s="23"/>
      <c r="CK1519" s="38" t="s">
        <v>173</v>
      </c>
      <c r="CL1519" s="39"/>
      <c r="CM1519" s="39"/>
      <c r="CN1519" s="39"/>
      <c r="CO1519" s="39"/>
      <c r="CP1519" s="39"/>
      <c r="CQ1519" s="39"/>
      <c r="CR1519" s="39"/>
      <c r="CS1519" s="39"/>
      <c r="CT1519" s="39"/>
      <c r="CU1519" s="23"/>
      <c r="CV1519" s="23"/>
      <c r="CW1519" s="26"/>
      <c r="CX1519" s="38" t="s">
        <v>199</v>
      </c>
      <c r="CY1519" s="39"/>
      <c r="CZ1519" s="39"/>
      <c r="DA1519" s="39"/>
      <c r="DB1519" s="39"/>
      <c r="DC1519" s="39"/>
      <c r="DD1519" s="39"/>
      <c r="DE1519" s="39"/>
      <c r="DF1519" s="39"/>
      <c r="DG1519" s="23"/>
      <c r="DH1519" s="23"/>
      <c r="DI1519" s="37"/>
    </row>
    <row r="1520" spans="1:113" ht="12" customHeight="1" x14ac:dyDescent="0.2">
      <c r="A1520" s="48"/>
      <c r="B1520" s="40"/>
      <c r="C1520" s="40"/>
      <c r="D1520" s="40"/>
      <c r="E1520" s="40"/>
      <c r="F1520" s="32"/>
      <c r="G1520" s="32"/>
      <c r="H1520" s="40"/>
      <c r="I1520" s="40"/>
      <c r="J1520" s="40"/>
      <c r="K1520" s="40"/>
      <c r="L1520" s="40"/>
      <c r="M1520" s="40"/>
      <c r="N1520" s="40"/>
      <c r="O1520" s="40"/>
      <c r="P1520" s="40"/>
      <c r="Q1520" s="40"/>
      <c r="R1520" s="40"/>
      <c r="S1520" s="40"/>
      <c r="T1520" s="32"/>
      <c r="U1520" s="32"/>
      <c r="V1520" s="34"/>
      <c r="W1520" s="32"/>
      <c r="X1520" s="32"/>
      <c r="Y1520" s="32"/>
      <c r="Z1520" s="32"/>
      <c r="AA1520" s="40"/>
      <c r="AB1520" s="40"/>
      <c r="AC1520" s="40"/>
      <c r="AD1520" s="40"/>
      <c r="AE1520" s="40"/>
      <c r="AF1520" s="40"/>
      <c r="AG1520" s="40"/>
      <c r="AH1520" s="40"/>
      <c r="AI1520" s="40"/>
      <c r="AJ1520" s="32"/>
      <c r="AK1520" s="32"/>
      <c r="AL1520" s="34"/>
      <c r="AM1520" s="32"/>
      <c r="AN1520" s="32"/>
      <c r="AO1520" s="40"/>
      <c r="AP1520" s="40"/>
      <c r="AQ1520" s="40"/>
      <c r="AR1520" s="40"/>
      <c r="AS1520" s="40"/>
      <c r="AT1520" s="40"/>
      <c r="AU1520" s="40"/>
      <c r="AV1520" s="40"/>
      <c r="AW1520" s="40"/>
      <c r="AX1520" s="40"/>
      <c r="AY1520" s="32"/>
      <c r="AZ1520" s="32"/>
      <c r="BA1520" s="40"/>
      <c r="BB1520" s="40"/>
      <c r="BC1520" s="40"/>
      <c r="BD1520" s="40"/>
      <c r="BE1520" s="40"/>
      <c r="BF1520" s="40"/>
      <c r="BG1520" s="40"/>
      <c r="BH1520" s="40"/>
      <c r="BI1520" s="40"/>
      <c r="BJ1520" s="40"/>
      <c r="BK1520" s="32"/>
      <c r="BL1520" s="32"/>
      <c r="BM1520" s="40"/>
      <c r="BN1520" s="40"/>
      <c r="BO1520" s="40"/>
      <c r="BP1520" s="40"/>
      <c r="BQ1520" s="40"/>
      <c r="BR1520" s="40"/>
      <c r="BS1520" s="40"/>
      <c r="BT1520" s="40"/>
      <c r="BU1520" s="40"/>
      <c r="BV1520" s="40"/>
      <c r="BW1520" s="32"/>
      <c r="BX1520" s="32"/>
      <c r="BY1520" s="40"/>
      <c r="BZ1520" s="40"/>
      <c r="CA1520" s="40"/>
      <c r="CB1520" s="40"/>
      <c r="CC1520" s="40"/>
      <c r="CD1520" s="40"/>
      <c r="CE1520" s="40"/>
      <c r="CF1520" s="40"/>
      <c r="CG1520" s="40"/>
      <c r="CH1520" s="40"/>
      <c r="CI1520" s="32"/>
      <c r="CJ1520" s="32"/>
      <c r="CK1520" s="40"/>
      <c r="CL1520" s="40"/>
      <c r="CM1520" s="40"/>
      <c r="CN1520" s="40"/>
      <c r="CO1520" s="40"/>
      <c r="CP1520" s="40"/>
      <c r="CQ1520" s="40"/>
      <c r="CR1520" s="40"/>
      <c r="CS1520" s="40"/>
      <c r="CT1520" s="40"/>
      <c r="CU1520" s="32"/>
      <c r="CV1520" s="32"/>
      <c r="CW1520" s="34"/>
      <c r="CX1520" s="40"/>
      <c r="CY1520" s="40"/>
      <c r="CZ1520" s="40"/>
      <c r="DA1520" s="40"/>
      <c r="DB1520" s="40"/>
      <c r="DC1520" s="40"/>
      <c r="DD1520" s="40"/>
      <c r="DE1520" s="40"/>
      <c r="DF1520" s="40"/>
      <c r="DG1520" s="32"/>
      <c r="DH1520" s="32"/>
      <c r="DI1520" s="36"/>
    </row>
    <row r="1521" spans="5:106" ht="1.5" customHeight="1" x14ac:dyDescent="0.2"/>
    <row r="1522" spans="5:106" ht="10.050000000000001" customHeight="1" x14ac:dyDescent="0.2">
      <c r="BH1522" s="8" t="s">
        <v>1763</v>
      </c>
      <c r="BT1522" s="8" t="s">
        <v>1764</v>
      </c>
      <c r="CF1522" s="8" t="s">
        <v>1765</v>
      </c>
      <c r="CR1522" s="8" t="s">
        <v>1766</v>
      </c>
      <c r="DB1522" s="7" t="s">
        <v>13</v>
      </c>
    </row>
    <row r="1523" spans="5:106" ht="10.050000000000001" customHeight="1" x14ac:dyDescent="0.2">
      <c r="E1523" s="18" t="s">
        <v>204</v>
      </c>
      <c r="T1523" s="8" t="s">
        <v>1767</v>
      </c>
    </row>
    <row r="1524" spans="5:106" ht="10.050000000000001" customHeight="1" x14ac:dyDescent="0.2">
      <c r="AG1524" s="8" t="s">
        <v>1768</v>
      </c>
      <c r="AL1524" s="8" t="s">
        <v>270</v>
      </c>
      <c r="AV1524" s="8" t="s">
        <v>1769</v>
      </c>
      <c r="BH1524" s="8" t="s">
        <v>1770</v>
      </c>
      <c r="BT1524" s="8" t="s">
        <v>1771</v>
      </c>
      <c r="CF1524" s="8" t="s">
        <v>1772</v>
      </c>
      <c r="CR1524" s="8" t="s">
        <v>212</v>
      </c>
      <c r="DB1524" s="7" t="s">
        <v>13</v>
      </c>
    </row>
    <row r="1525" spans="5:106" ht="10.050000000000001" customHeight="1" x14ac:dyDescent="0.2">
      <c r="E1525" s="18" t="s">
        <v>213</v>
      </c>
      <c r="T1525" s="8" t="s">
        <v>1773</v>
      </c>
    </row>
    <row r="1526" spans="5:106" ht="10.050000000000001" customHeight="1" x14ac:dyDescent="0.2">
      <c r="AG1526" s="8" t="s">
        <v>1774</v>
      </c>
      <c r="AL1526" s="8" t="s">
        <v>297</v>
      </c>
      <c r="AV1526" s="8" t="s">
        <v>1775</v>
      </c>
      <c r="BH1526" s="8" t="s">
        <v>1776</v>
      </c>
      <c r="BT1526" s="8" t="s">
        <v>1777</v>
      </c>
      <c r="CF1526" s="8" t="s">
        <v>1778</v>
      </c>
      <c r="CR1526" s="8" t="s">
        <v>532</v>
      </c>
      <c r="DB1526" s="7" t="s">
        <v>13</v>
      </c>
    </row>
    <row r="1527" spans="5:106" ht="10.050000000000001" customHeight="1" x14ac:dyDescent="0.2">
      <c r="E1527" s="18" t="s">
        <v>222</v>
      </c>
      <c r="T1527" s="8" t="s">
        <v>1779</v>
      </c>
    </row>
    <row r="1528" spans="5:106" ht="10.050000000000001" customHeight="1" x14ac:dyDescent="0.2">
      <c r="AG1528" s="8" t="s">
        <v>1780</v>
      </c>
      <c r="AL1528" s="8" t="s">
        <v>288</v>
      </c>
      <c r="AV1528" s="8" t="s">
        <v>1781</v>
      </c>
      <c r="BH1528" s="8" t="s">
        <v>1782</v>
      </c>
      <c r="BT1528" s="8" t="s">
        <v>1783</v>
      </c>
      <c r="CF1528" s="8" t="s">
        <v>1784</v>
      </c>
      <c r="CR1528" s="8" t="s">
        <v>1785</v>
      </c>
      <c r="DB1528" s="7" t="s">
        <v>13</v>
      </c>
    </row>
    <row r="1529" spans="5:106" ht="10.050000000000001" customHeight="1" x14ac:dyDescent="0.2">
      <c r="E1529" s="18" t="s">
        <v>232</v>
      </c>
      <c r="T1529" s="8" t="s">
        <v>1786</v>
      </c>
    </row>
    <row r="1530" spans="5:106" ht="10.050000000000001" customHeight="1" x14ac:dyDescent="0.2">
      <c r="AG1530" s="8" t="s">
        <v>1787</v>
      </c>
      <c r="AL1530" s="8" t="s">
        <v>252</v>
      </c>
      <c r="AV1530" s="8" t="s">
        <v>1788</v>
      </c>
      <c r="BH1530" s="8" t="s">
        <v>1789</v>
      </c>
      <c r="BT1530" s="8" t="s">
        <v>1790</v>
      </c>
      <c r="CF1530" s="8" t="s">
        <v>1791</v>
      </c>
      <c r="CR1530" s="8" t="s">
        <v>1792</v>
      </c>
      <c r="DB1530" s="7" t="s">
        <v>13</v>
      </c>
    </row>
    <row r="1531" spans="5:106" ht="10.050000000000001" customHeight="1" x14ac:dyDescent="0.2">
      <c r="E1531" s="18" t="s">
        <v>240</v>
      </c>
      <c r="T1531" s="8" t="s">
        <v>1793</v>
      </c>
      <c r="W1531" s="17" t="s">
        <v>224</v>
      </c>
    </row>
    <row r="1532" spans="5:106" ht="10.050000000000001" customHeight="1" x14ac:dyDescent="0.2">
      <c r="AG1532" s="8" t="s">
        <v>1794</v>
      </c>
      <c r="AL1532" s="8" t="s">
        <v>234</v>
      </c>
      <c r="AV1532" s="8" t="s">
        <v>1795</v>
      </c>
      <c r="BH1532" s="8" t="s">
        <v>1796</v>
      </c>
      <c r="BT1532" s="8" t="s">
        <v>1797</v>
      </c>
      <c r="CF1532" s="8" t="s">
        <v>1798</v>
      </c>
      <c r="CR1532" s="8" t="s">
        <v>830</v>
      </c>
      <c r="DB1532" s="7" t="s">
        <v>13</v>
      </c>
    </row>
    <row r="1533" spans="5:106" ht="10.050000000000001" customHeight="1" x14ac:dyDescent="0.2">
      <c r="E1533" s="18" t="s">
        <v>249</v>
      </c>
      <c r="T1533" s="8" t="s">
        <v>1799</v>
      </c>
    </row>
    <row r="1534" spans="5:106" ht="10.050000000000001" customHeight="1" x14ac:dyDescent="0.2">
      <c r="AG1534" s="8" t="s">
        <v>1800</v>
      </c>
      <c r="AL1534" s="8" t="s">
        <v>329</v>
      </c>
      <c r="AV1534" s="8" t="s">
        <v>1801</v>
      </c>
      <c r="BH1534" s="8" t="s">
        <v>1802</v>
      </c>
      <c r="BT1534" s="8" t="s">
        <v>1803</v>
      </c>
      <c r="CF1534" s="8" t="s">
        <v>1804</v>
      </c>
      <c r="CR1534" s="8" t="s">
        <v>1805</v>
      </c>
      <c r="DB1534" s="7" t="s">
        <v>13</v>
      </c>
    </row>
    <row r="1535" spans="5:106" ht="10.050000000000001" customHeight="1" x14ac:dyDescent="0.2">
      <c r="E1535" s="18" t="s">
        <v>258</v>
      </c>
      <c r="T1535" s="8" t="s">
        <v>1806</v>
      </c>
    </row>
    <row r="1536" spans="5:106" ht="10.050000000000001" customHeight="1" x14ac:dyDescent="0.2">
      <c r="AG1536" s="8" t="s">
        <v>1807</v>
      </c>
      <c r="AL1536" s="8" t="s">
        <v>207</v>
      </c>
      <c r="AV1536" s="8" t="s">
        <v>1808</v>
      </c>
      <c r="BH1536" s="8" t="s">
        <v>1809</v>
      </c>
      <c r="BT1536" s="8" t="s">
        <v>1810</v>
      </c>
      <c r="CF1536" s="8" t="s">
        <v>1811</v>
      </c>
      <c r="CR1536" s="8" t="s">
        <v>1812</v>
      </c>
      <c r="DB1536" s="7" t="s">
        <v>13</v>
      </c>
    </row>
    <row r="1537" spans="5:106" ht="10.050000000000001" customHeight="1" x14ac:dyDescent="0.2">
      <c r="E1537" s="18" t="s">
        <v>267</v>
      </c>
      <c r="T1537" s="8" t="s">
        <v>1813</v>
      </c>
      <c r="W1537" s="17" t="s">
        <v>224</v>
      </c>
    </row>
    <row r="1538" spans="5:106" ht="10.050000000000001" customHeight="1" x14ac:dyDescent="0.2">
      <c r="AG1538" s="8" t="s">
        <v>1814</v>
      </c>
      <c r="AL1538" s="8" t="s">
        <v>261</v>
      </c>
      <c r="AV1538" s="8" t="s">
        <v>1815</v>
      </c>
      <c r="BH1538" s="8" t="s">
        <v>1816</v>
      </c>
      <c r="BT1538" s="8" t="s">
        <v>1817</v>
      </c>
      <c r="CF1538" s="8" t="s">
        <v>1818</v>
      </c>
      <c r="CR1538" s="8" t="s">
        <v>239</v>
      </c>
      <c r="DB1538" s="7" t="s">
        <v>13</v>
      </c>
    </row>
    <row r="1539" spans="5:106" ht="10.050000000000001" customHeight="1" x14ac:dyDescent="0.2">
      <c r="E1539" s="18" t="s">
        <v>276</v>
      </c>
      <c r="T1539" s="8" t="s">
        <v>1819</v>
      </c>
    </row>
    <row r="1540" spans="5:106" ht="10.050000000000001" customHeight="1" x14ac:dyDescent="0.2">
      <c r="AG1540" s="8" t="s">
        <v>1820</v>
      </c>
      <c r="AL1540" s="8" t="s">
        <v>313</v>
      </c>
      <c r="AV1540" s="8" t="s">
        <v>1821</v>
      </c>
      <c r="BH1540" s="8" t="s">
        <v>1822</v>
      </c>
      <c r="BT1540" s="8" t="s">
        <v>1823</v>
      </c>
      <c r="CF1540" s="8" t="s">
        <v>1824</v>
      </c>
      <c r="CR1540" s="8" t="s">
        <v>1825</v>
      </c>
      <c r="DB1540" s="7" t="s">
        <v>13</v>
      </c>
    </row>
    <row r="1541" spans="5:106" ht="10.050000000000001" customHeight="1" x14ac:dyDescent="0.2">
      <c r="E1541" s="18" t="s">
        <v>285</v>
      </c>
      <c r="T1541" s="8" t="s">
        <v>1826</v>
      </c>
    </row>
    <row r="1542" spans="5:106" ht="10.050000000000001" customHeight="1" x14ac:dyDescent="0.2">
      <c r="AG1542" s="8" t="s">
        <v>1827</v>
      </c>
      <c r="AL1542" s="8" t="s">
        <v>321</v>
      </c>
      <c r="AV1542" s="8" t="s">
        <v>1054</v>
      </c>
      <c r="BH1542" s="8" t="s">
        <v>1828</v>
      </c>
      <c r="BT1542" s="8" t="s">
        <v>1829</v>
      </c>
      <c r="CF1542" s="8" t="s">
        <v>1830</v>
      </c>
      <c r="CR1542" s="8" t="s">
        <v>1831</v>
      </c>
      <c r="DB1542" s="7" t="s">
        <v>13</v>
      </c>
    </row>
    <row r="1543" spans="5:106" ht="10.050000000000001" customHeight="1" x14ac:dyDescent="0.2">
      <c r="E1543" s="18" t="s">
        <v>294</v>
      </c>
      <c r="T1543" s="8" t="s">
        <v>1832</v>
      </c>
    </row>
    <row r="1544" spans="5:106" ht="10.050000000000001" customHeight="1" x14ac:dyDescent="0.2">
      <c r="AG1544" s="8" t="s">
        <v>1833</v>
      </c>
      <c r="AL1544" s="8" t="s">
        <v>279</v>
      </c>
      <c r="AV1544" s="8" t="s">
        <v>1834</v>
      </c>
      <c r="BH1544" s="8" t="s">
        <v>1835</v>
      </c>
      <c r="BT1544" s="8" t="s">
        <v>1836</v>
      </c>
      <c r="CF1544" s="8" t="s">
        <v>1837</v>
      </c>
      <c r="CR1544" s="8" t="s">
        <v>248</v>
      </c>
      <c r="DB1544" s="7" t="s">
        <v>13</v>
      </c>
    </row>
    <row r="1545" spans="5:106" ht="10.050000000000001" customHeight="1" x14ac:dyDescent="0.2">
      <c r="E1545" s="18" t="s">
        <v>302</v>
      </c>
      <c r="T1545" s="8" t="s">
        <v>1838</v>
      </c>
    </row>
    <row r="1546" spans="5:106" ht="10.050000000000001" customHeight="1" x14ac:dyDescent="0.2">
      <c r="AG1546" s="18" t="s">
        <v>1839</v>
      </c>
      <c r="AL1546" s="8" t="s">
        <v>305</v>
      </c>
      <c r="AV1546" s="8" t="s">
        <v>653</v>
      </c>
      <c r="BH1546" s="8" t="s">
        <v>1840</v>
      </c>
      <c r="BT1546" s="8" t="s">
        <v>1841</v>
      </c>
      <c r="CF1546" s="8" t="s">
        <v>1842</v>
      </c>
      <c r="CR1546" s="8" t="s">
        <v>1843</v>
      </c>
      <c r="DB1546" s="7" t="s">
        <v>13</v>
      </c>
    </row>
    <row r="1547" spans="5:106" ht="10.050000000000001" customHeight="1" x14ac:dyDescent="0.2">
      <c r="E1547" s="18" t="s">
        <v>310</v>
      </c>
      <c r="T1547" s="8" t="s">
        <v>1844</v>
      </c>
    </row>
    <row r="1548" spans="5:106" ht="10.050000000000001" customHeight="1" x14ac:dyDescent="0.2"/>
    <row r="1549" spans="5:106" ht="10.050000000000001" customHeight="1" x14ac:dyDescent="0.2"/>
    <row r="1550" spans="5:106" ht="10.050000000000001" customHeight="1" x14ac:dyDescent="0.2"/>
    <row r="1551" spans="5:106" ht="10.050000000000001" customHeight="1" x14ac:dyDescent="0.2"/>
    <row r="1552" spans="5:106" ht="10.050000000000001" customHeight="1" x14ac:dyDescent="0.2"/>
    <row r="1553" ht="10.050000000000001" customHeight="1" x14ac:dyDescent="0.2"/>
    <row r="1554" ht="10.050000000000001" customHeight="1" x14ac:dyDescent="0.2"/>
    <row r="1555" ht="10.050000000000001" customHeight="1" x14ac:dyDescent="0.2"/>
    <row r="1556" ht="10.050000000000001" customHeight="1" x14ac:dyDescent="0.2"/>
    <row r="1557" ht="10.050000000000001" customHeight="1" x14ac:dyDescent="0.2"/>
    <row r="1558" ht="10.050000000000001" customHeight="1" x14ac:dyDescent="0.2"/>
    <row r="1559" ht="10.050000000000001" customHeight="1" x14ac:dyDescent="0.2"/>
    <row r="1560" ht="10.050000000000001" customHeight="1" x14ac:dyDescent="0.2"/>
    <row r="1561" ht="10.050000000000001" customHeight="1" x14ac:dyDescent="0.2"/>
    <row r="1562" ht="10.050000000000001" customHeight="1" x14ac:dyDescent="0.2"/>
    <row r="1563" ht="10.050000000000001" customHeight="1" x14ac:dyDescent="0.2"/>
    <row r="1564" ht="10.050000000000001" customHeight="1" x14ac:dyDescent="0.2"/>
    <row r="1565" ht="10.050000000000001" customHeight="1" x14ac:dyDescent="0.2"/>
    <row r="1566" ht="10.050000000000001" customHeight="1" x14ac:dyDescent="0.2"/>
    <row r="1567" ht="10.050000000000001" customHeight="1" x14ac:dyDescent="0.2"/>
    <row r="1568" ht="10.050000000000001" customHeight="1" x14ac:dyDescent="0.2"/>
    <row r="1569" spans="1:113" ht="10.050000000000001" customHeight="1" x14ac:dyDescent="0.2"/>
    <row r="1570" spans="1:113" ht="10.050000000000001" customHeight="1" x14ac:dyDescent="0.2"/>
    <row r="1571" spans="1:113" ht="10.050000000000001" customHeight="1" x14ac:dyDescent="0.2"/>
    <row r="1572" spans="1:113" ht="10.050000000000001" customHeight="1" x14ac:dyDescent="0.2"/>
    <row r="1573" spans="1:113" ht="10.050000000000001" customHeight="1" x14ac:dyDescent="0.2"/>
    <row r="1574" spans="1:113" ht="1.05" customHeight="1" x14ac:dyDescent="0.2"/>
    <row r="1575" spans="1:113" ht="5.0999999999999996" customHeight="1" x14ac:dyDescent="0.2"/>
    <row r="1576" spans="1:113" ht="12" customHeight="1" x14ac:dyDescent="0.2">
      <c r="A1576" s="23"/>
      <c r="B1576" s="23"/>
      <c r="C1576" s="23"/>
      <c r="D1576" s="23"/>
      <c r="E1576" s="23"/>
      <c r="F1576" s="23"/>
      <c r="G1576" s="23"/>
      <c r="H1576" s="23"/>
      <c r="I1576" s="23"/>
      <c r="J1576" s="23"/>
      <c r="K1576" s="23"/>
      <c r="L1576" s="23"/>
      <c r="M1576" s="23"/>
      <c r="N1576" s="23"/>
      <c r="O1576" s="23"/>
      <c r="P1576" s="23"/>
      <c r="Q1576" s="23"/>
      <c r="R1576" s="23"/>
      <c r="S1576" s="23"/>
      <c r="T1576" s="23"/>
      <c r="U1576" s="23"/>
      <c r="V1576" s="23"/>
      <c r="W1576" s="23"/>
      <c r="X1576" s="23"/>
      <c r="Y1576" s="23"/>
      <c r="Z1576" s="23"/>
      <c r="AA1576" s="23"/>
      <c r="AB1576" s="23"/>
      <c r="AC1576" s="23"/>
      <c r="AD1576" s="23"/>
      <c r="AE1576" s="23"/>
      <c r="AF1576" s="23"/>
      <c r="AG1576" s="23"/>
      <c r="AH1576" s="23"/>
      <c r="AI1576" s="23"/>
      <c r="AJ1576" s="23"/>
      <c r="AK1576" s="23"/>
      <c r="AL1576" s="23"/>
      <c r="AM1576" s="23"/>
      <c r="AN1576" s="23"/>
      <c r="AO1576" s="23"/>
      <c r="AP1576" s="23"/>
      <c r="AQ1576" s="23"/>
      <c r="AR1576" s="23"/>
      <c r="AS1576" s="23"/>
      <c r="AT1576" s="23"/>
      <c r="AU1576" s="23"/>
      <c r="AV1576" s="23"/>
      <c r="AW1576" s="23"/>
      <c r="AX1576" s="23"/>
      <c r="AY1576" s="23"/>
      <c r="AZ1576" s="23"/>
      <c r="BA1576" s="23"/>
      <c r="BB1576" s="23"/>
      <c r="BC1576" s="23"/>
      <c r="BD1576" s="23"/>
      <c r="BE1576" s="23"/>
      <c r="BF1576" s="23"/>
      <c r="BG1576" s="23"/>
      <c r="BH1576" s="23"/>
      <c r="BI1576" s="23"/>
      <c r="BJ1576" s="23"/>
      <c r="BK1576" s="23"/>
      <c r="BL1576" s="23"/>
      <c r="BM1576" s="23"/>
      <c r="BN1576" s="23"/>
      <c r="BO1576" s="23"/>
      <c r="BP1576" s="23"/>
      <c r="BQ1576" s="23"/>
      <c r="BR1576" s="23"/>
      <c r="BS1576" s="23"/>
      <c r="BT1576" s="23"/>
      <c r="BU1576" s="23"/>
      <c r="BV1576" s="23"/>
      <c r="BW1576" s="23"/>
      <c r="BX1576" s="23"/>
      <c r="BY1576" s="23"/>
      <c r="BZ1576" s="23"/>
      <c r="CA1576" s="23"/>
      <c r="CB1576" s="23"/>
      <c r="CC1576" s="23"/>
      <c r="CD1576" s="23"/>
      <c r="CE1576" s="23"/>
      <c r="CF1576" s="23"/>
      <c r="CG1576" s="23"/>
      <c r="CH1576" s="23"/>
      <c r="CI1576" s="23"/>
      <c r="CJ1576" s="23"/>
      <c r="CK1576" s="23"/>
      <c r="CL1576" s="23"/>
      <c r="CM1576" s="23"/>
      <c r="CN1576" s="23"/>
      <c r="CO1576" s="23"/>
      <c r="CP1576" s="23"/>
      <c r="CQ1576" s="23"/>
      <c r="CR1576" s="23"/>
      <c r="CS1576" s="23"/>
      <c r="CT1576" s="23"/>
      <c r="CU1576" s="23"/>
      <c r="CV1576" s="23"/>
      <c r="CW1576" s="23"/>
      <c r="CX1576" s="23"/>
      <c r="CY1576" s="23"/>
      <c r="CZ1576" s="23"/>
      <c r="DA1576" s="23"/>
      <c r="DB1576" s="23"/>
      <c r="DC1576" s="23"/>
      <c r="DD1576" s="23"/>
      <c r="DE1576" s="23"/>
      <c r="DF1576" s="23"/>
      <c r="DG1576" s="23"/>
      <c r="DH1576" s="23"/>
      <c r="DI1576" s="23"/>
    </row>
  </sheetData>
  <mergeCells count="189">
    <mergeCell ref="A19:E20"/>
    <mergeCell ref="H19:S20"/>
    <mergeCell ref="AA19:AI20"/>
    <mergeCell ref="AO19:AX20"/>
    <mergeCell ref="BA19:BJ20"/>
    <mergeCell ref="BM19:BV20"/>
    <mergeCell ref="BY19:CH20"/>
    <mergeCell ref="CK19:CT20"/>
    <mergeCell ref="CX19:DF20"/>
    <mergeCell ref="A94:E95"/>
    <mergeCell ref="H94:S95"/>
    <mergeCell ref="AA94:AI95"/>
    <mergeCell ref="AO94:AX95"/>
    <mergeCell ref="BA94:BJ95"/>
    <mergeCell ref="BM94:BV95"/>
    <mergeCell ref="BY94:CH95"/>
    <mergeCell ref="CK94:CT95"/>
    <mergeCell ref="CX94:DF95"/>
    <mergeCell ref="A169:E170"/>
    <mergeCell ref="H169:S170"/>
    <mergeCell ref="AA169:AI170"/>
    <mergeCell ref="AO169:AX170"/>
    <mergeCell ref="BA169:BJ170"/>
    <mergeCell ref="BM169:BV170"/>
    <mergeCell ref="BY169:CH170"/>
    <mergeCell ref="CK169:CT170"/>
    <mergeCell ref="CX169:DF170"/>
    <mergeCell ref="A244:E245"/>
    <mergeCell ref="H244:S245"/>
    <mergeCell ref="AA244:AI245"/>
    <mergeCell ref="AO244:AX245"/>
    <mergeCell ref="BA244:BJ245"/>
    <mergeCell ref="BM244:BV245"/>
    <mergeCell ref="BY244:CH245"/>
    <mergeCell ref="CK244:CT245"/>
    <mergeCell ref="CX244:DF245"/>
    <mergeCell ref="A319:E320"/>
    <mergeCell ref="H319:S320"/>
    <mergeCell ref="AA319:AI320"/>
    <mergeCell ref="AO319:AX320"/>
    <mergeCell ref="BA319:BJ320"/>
    <mergeCell ref="BM319:BV320"/>
    <mergeCell ref="BY319:CH320"/>
    <mergeCell ref="CK319:CT320"/>
    <mergeCell ref="CX319:DF320"/>
    <mergeCell ref="A394:E395"/>
    <mergeCell ref="H394:S395"/>
    <mergeCell ref="AA394:AI395"/>
    <mergeCell ref="AO394:AX395"/>
    <mergeCell ref="BA394:BJ395"/>
    <mergeCell ref="BM394:BV395"/>
    <mergeCell ref="BY394:CH395"/>
    <mergeCell ref="CK394:CT395"/>
    <mergeCell ref="CX394:DF395"/>
    <mergeCell ref="A469:E470"/>
    <mergeCell ref="H469:S470"/>
    <mergeCell ref="AA469:AI470"/>
    <mergeCell ref="AO469:AX470"/>
    <mergeCell ref="BA469:BJ470"/>
    <mergeCell ref="BM469:BV470"/>
    <mergeCell ref="BY469:CH470"/>
    <mergeCell ref="CK469:CT470"/>
    <mergeCell ref="CX469:DF470"/>
    <mergeCell ref="A544:E545"/>
    <mergeCell ref="H544:S545"/>
    <mergeCell ref="AA544:AI545"/>
    <mergeCell ref="AO544:AX545"/>
    <mergeCell ref="BA544:BJ545"/>
    <mergeCell ref="BM544:BV545"/>
    <mergeCell ref="BY544:CH545"/>
    <mergeCell ref="CK544:CT545"/>
    <mergeCell ref="CX544:DF545"/>
    <mergeCell ref="A619:E620"/>
    <mergeCell ref="H619:S620"/>
    <mergeCell ref="AA619:AI620"/>
    <mergeCell ref="AO619:AX620"/>
    <mergeCell ref="BA619:BJ620"/>
    <mergeCell ref="BM619:BV620"/>
    <mergeCell ref="BY619:CH620"/>
    <mergeCell ref="CK619:CT620"/>
    <mergeCell ref="CX619:DF620"/>
    <mergeCell ref="A694:E695"/>
    <mergeCell ref="H694:S695"/>
    <mergeCell ref="AA694:AI695"/>
    <mergeCell ref="AO694:AX695"/>
    <mergeCell ref="BA694:BJ695"/>
    <mergeCell ref="BM694:BV695"/>
    <mergeCell ref="BY694:CH695"/>
    <mergeCell ref="CK694:CT695"/>
    <mergeCell ref="CX694:DF695"/>
    <mergeCell ref="A769:E770"/>
    <mergeCell ref="H769:S770"/>
    <mergeCell ref="AA769:AI770"/>
    <mergeCell ref="AO769:AX770"/>
    <mergeCell ref="BA769:BJ770"/>
    <mergeCell ref="BM769:BV770"/>
    <mergeCell ref="BY769:CH770"/>
    <mergeCell ref="CK769:CT770"/>
    <mergeCell ref="CX769:DF770"/>
    <mergeCell ref="A844:E845"/>
    <mergeCell ref="H844:S845"/>
    <mergeCell ref="AA844:AI845"/>
    <mergeCell ref="AO844:AX845"/>
    <mergeCell ref="BA844:BJ845"/>
    <mergeCell ref="BM844:BV845"/>
    <mergeCell ref="BY844:CH845"/>
    <mergeCell ref="CK844:CT845"/>
    <mergeCell ref="CX844:DF845"/>
    <mergeCell ref="A919:E920"/>
    <mergeCell ref="H919:S920"/>
    <mergeCell ref="AA919:AI920"/>
    <mergeCell ref="AO919:AX920"/>
    <mergeCell ref="BA919:BJ920"/>
    <mergeCell ref="BM919:BV920"/>
    <mergeCell ref="BY919:CH920"/>
    <mergeCell ref="CK919:CT920"/>
    <mergeCell ref="CX919:DF920"/>
    <mergeCell ref="A994:E995"/>
    <mergeCell ref="H994:S995"/>
    <mergeCell ref="AA994:AI995"/>
    <mergeCell ref="AO994:AX995"/>
    <mergeCell ref="BA994:BJ995"/>
    <mergeCell ref="BM994:BV995"/>
    <mergeCell ref="BY994:CH995"/>
    <mergeCell ref="CK994:CT995"/>
    <mergeCell ref="CX994:DF995"/>
    <mergeCell ref="A1069:E1070"/>
    <mergeCell ref="H1069:S1070"/>
    <mergeCell ref="AA1069:AI1070"/>
    <mergeCell ref="AO1069:AX1070"/>
    <mergeCell ref="BA1069:BJ1070"/>
    <mergeCell ref="BM1069:BV1070"/>
    <mergeCell ref="BY1069:CH1070"/>
    <mergeCell ref="CK1069:CT1070"/>
    <mergeCell ref="CX1069:DF1070"/>
    <mergeCell ref="A1144:E1145"/>
    <mergeCell ref="H1144:S1145"/>
    <mergeCell ref="AA1144:AI1145"/>
    <mergeCell ref="AO1144:AX1145"/>
    <mergeCell ref="BA1144:BJ1145"/>
    <mergeCell ref="BM1144:BV1145"/>
    <mergeCell ref="BY1144:CH1145"/>
    <mergeCell ref="CK1144:CT1145"/>
    <mergeCell ref="CX1144:DF1145"/>
    <mergeCell ref="A1219:E1220"/>
    <mergeCell ref="H1219:S1220"/>
    <mergeCell ref="AA1219:AI1220"/>
    <mergeCell ref="AO1219:AX1220"/>
    <mergeCell ref="BA1219:BJ1220"/>
    <mergeCell ref="BM1219:BV1220"/>
    <mergeCell ref="BY1219:CH1220"/>
    <mergeCell ref="CK1219:CT1220"/>
    <mergeCell ref="CX1219:DF1220"/>
    <mergeCell ref="A1294:E1295"/>
    <mergeCell ref="H1294:S1295"/>
    <mergeCell ref="AA1294:AI1295"/>
    <mergeCell ref="AO1294:AX1295"/>
    <mergeCell ref="BA1294:BJ1295"/>
    <mergeCell ref="BM1294:BV1295"/>
    <mergeCell ref="BY1294:CH1295"/>
    <mergeCell ref="CK1294:CT1295"/>
    <mergeCell ref="CX1294:DF1295"/>
    <mergeCell ref="A1369:E1370"/>
    <mergeCell ref="H1369:S1370"/>
    <mergeCell ref="AA1369:AI1370"/>
    <mergeCell ref="AO1369:AX1370"/>
    <mergeCell ref="BA1369:BJ1370"/>
    <mergeCell ref="BM1369:BV1370"/>
    <mergeCell ref="BY1369:CH1370"/>
    <mergeCell ref="CK1369:CT1370"/>
    <mergeCell ref="CX1369:DF1370"/>
    <mergeCell ref="A1444:E1445"/>
    <mergeCell ref="H1444:S1445"/>
    <mergeCell ref="AA1444:AI1445"/>
    <mergeCell ref="AO1444:AX1445"/>
    <mergeCell ref="BA1444:BJ1445"/>
    <mergeCell ref="BM1444:BV1445"/>
    <mergeCell ref="BY1444:CH1445"/>
    <mergeCell ref="CK1444:CT1445"/>
    <mergeCell ref="CX1444:DF1445"/>
    <mergeCell ref="BY1519:CH1520"/>
    <mergeCell ref="CK1519:CT1520"/>
    <mergeCell ref="CX1519:DF1520"/>
    <mergeCell ref="A1519:E1520"/>
    <mergeCell ref="H1519:S1520"/>
    <mergeCell ref="AA1519:AI1520"/>
    <mergeCell ref="AO1519:AX1520"/>
    <mergeCell ref="BA1519:BJ1520"/>
    <mergeCell ref="BM1519:BV1520"/>
  </mergeCells>
  <phoneticPr fontId="10"/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6"/>
  <sheetViews>
    <sheetView showGridLines="0" topLeftCell="A2" zoomScaleNormal="100" workbookViewId="0"/>
  </sheetViews>
  <sheetFormatPr defaultColWidth="0.88671875" defaultRowHeight="10.199999999999999" x14ac:dyDescent="0.2"/>
  <cols>
    <col min="1" max="16384" width="0.88671875" style="22"/>
  </cols>
  <sheetData>
    <row r="1" spans="1:113" ht="109.05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145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0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1845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24"/>
      <c r="B7" s="38" t="s">
        <v>6</v>
      </c>
      <c r="C7" s="39"/>
      <c r="D7" s="39"/>
      <c r="E7" s="23"/>
      <c r="F7" s="41" t="s">
        <v>7</v>
      </c>
      <c r="G7" s="42"/>
      <c r="H7" s="42"/>
      <c r="I7" s="42"/>
      <c r="J7" s="42"/>
      <c r="K7" s="42"/>
      <c r="L7" s="42"/>
      <c r="M7" s="42"/>
      <c r="N7" s="23"/>
      <c r="O7" s="23"/>
      <c r="P7" s="23"/>
      <c r="Q7" s="23"/>
      <c r="R7" s="41" t="s">
        <v>8</v>
      </c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23"/>
      <c r="AH7" s="23"/>
      <c r="AI7" s="23"/>
      <c r="AJ7" s="23"/>
      <c r="AK7" s="26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38" t="s">
        <v>1846</v>
      </c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23"/>
      <c r="CS7" s="23"/>
      <c r="CT7" s="23"/>
      <c r="CU7" s="23"/>
      <c r="CV7" s="49" t="s">
        <v>1847</v>
      </c>
      <c r="CW7" s="39"/>
      <c r="CX7" s="39"/>
      <c r="CY7" s="39"/>
      <c r="CZ7" s="39"/>
      <c r="DA7" s="23"/>
      <c r="DB7" s="23"/>
      <c r="DC7" s="23"/>
      <c r="DD7" s="49" t="s">
        <v>1848</v>
      </c>
      <c r="DE7" s="39"/>
      <c r="DF7" s="39"/>
      <c r="DG7" s="39"/>
      <c r="DH7" s="39"/>
      <c r="DI7" s="27"/>
    </row>
    <row r="8" spans="1:113" ht="12" customHeight="1" x14ac:dyDescent="0.2">
      <c r="A8" s="31"/>
      <c r="B8" s="40"/>
      <c r="C8" s="40"/>
      <c r="D8" s="40"/>
      <c r="E8" s="32"/>
      <c r="F8" s="43"/>
      <c r="G8" s="43"/>
      <c r="H8" s="43"/>
      <c r="I8" s="43"/>
      <c r="J8" s="43"/>
      <c r="K8" s="43"/>
      <c r="L8" s="43"/>
      <c r="M8" s="43"/>
      <c r="N8" s="32"/>
      <c r="O8" s="32"/>
      <c r="P8" s="32"/>
      <c r="Q8" s="32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32"/>
      <c r="AH8" s="32"/>
      <c r="AI8" s="32"/>
      <c r="AJ8" s="32"/>
      <c r="AK8" s="34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32"/>
      <c r="CS8" s="32"/>
      <c r="CT8" s="32"/>
      <c r="CU8" s="32"/>
      <c r="CV8" s="40"/>
      <c r="CW8" s="40"/>
      <c r="CX8" s="40"/>
      <c r="CY8" s="40"/>
      <c r="CZ8" s="40"/>
      <c r="DA8" s="32"/>
      <c r="DB8" s="32"/>
      <c r="DC8" s="32"/>
      <c r="DD8" s="40"/>
      <c r="DE8" s="40"/>
      <c r="DF8" s="40"/>
      <c r="DG8" s="40"/>
      <c r="DH8" s="40"/>
      <c r="DI8" s="36"/>
    </row>
    <row r="9" spans="1:113" ht="1.5" customHeight="1" x14ac:dyDescent="0.2"/>
    <row r="10" spans="1:113" ht="10.050000000000001" customHeight="1" x14ac:dyDescent="0.2">
      <c r="C10" s="7" t="s">
        <v>13</v>
      </c>
      <c r="F10" s="17" t="s">
        <v>147</v>
      </c>
      <c r="T10" s="17" t="s">
        <v>14</v>
      </c>
      <c r="BE10" s="18" t="s">
        <v>293</v>
      </c>
      <c r="BN10" s="18" t="s">
        <v>293</v>
      </c>
      <c r="BW10" s="18" t="s">
        <v>293</v>
      </c>
      <c r="CF10" s="18" t="s">
        <v>275</v>
      </c>
      <c r="CO10" s="18" t="s">
        <v>275</v>
      </c>
      <c r="CZ10" s="8" t="s">
        <v>1849</v>
      </c>
      <c r="DH10" s="8" t="s">
        <v>293</v>
      </c>
    </row>
    <row r="11" spans="1:113" ht="10.050000000000001" customHeight="1" x14ac:dyDescent="0.2">
      <c r="C11" s="7" t="s">
        <v>13</v>
      </c>
      <c r="F11" s="17" t="s">
        <v>147</v>
      </c>
      <c r="T11" s="17" t="s">
        <v>14</v>
      </c>
      <c r="BE11" s="18" t="s">
        <v>239</v>
      </c>
      <c r="BN11" s="18" t="s">
        <v>231</v>
      </c>
      <c r="BW11" s="18" t="s">
        <v>248</v>
      </c>
      <c r="CZ11" s="8" t="s">
        <v>1850</v>
      </c>
      <c r="DH11" s="8" t="s">
        <v>239</v>
      </c>
    </row>
    <row r="12" spans="1:113" ht="10.050000000000001" customHeight="1" x14ac:dyDescent="0.2">
      <c r="C12" s="7" t="s">
        <v>19</v>
      </c>
      <c r="F12" s="17" t="s">
        <v>151</v>
      </c>
      <c r="T12" s="17" t="s">
        <v>43</v>
      </c>
      <c r="BE12" s="18" t="s">
        <v>360</v>
      </c>
      <c r="BN12" s="18" t="s">
        <v>367</v>
      </c>
      <c r="BW12" s="18" t="s">
        <v>367</v>
      </c>
      <c r="CF12" s="18" t="s">
        <v>367</v>
      </c>
      <c r="CO12" s="18" t="s">
        <v>367</v>
      </c>
      <c r="CZ12" s="8" t="s">
        <v>1851</v>
      </c>
      <c r="DH12" s="8" t="s">
        <v>360</v>
      </c>
    </row>
    <row r="13" spans="1:113" ht="10.050000000000001" customHeight="1" x14ac:dyDescent="0.2">
      <c r="C13" s="7" t="s">
        <v>35</v>
      </c>
      <c r="F13" s="17" t="s">
        <v>150</v>
      </c>
      <c r="T13" s="17" t="s">
        <v>36</v>
      </c>
      <c r="BE13" s="18" t="s">
        <v>284</v>
      </c>
      <c r="BN13" s="18" t="s">
        <v>465</v>
      </c>
      <c r="BW13" s="18" t="s">
        <v>458</v>
      </c>
      <c r="CF13" s="18" t="s">
        <v>458</v>
      </c>
      <c r="CO13" s="18" t="s">
        <v>360</v>
      </c>
      <c r="CZ13" s="8" t="s">
        <v>1852</v>
      </c>
      <c r="DH13" s="8" t="s">
        <v>284</v>
      </c>
    </row>
    <row r="14" spans="1:113" ht="10.050000000000001" customHeight="1" x14ac:dyDescent="0.2">
      <c r="C14" s="7" t="s">
        <v>54</v>
      </c>
      <c r="F14" s="17" t="s">
        <v>154</v>
      </c>
      <c r="T14" s="17" t="s">
        <v>61</v>
      </c>
      <c r="BE14" s="18" t="s">
        <v>551</v>
      </c>
      <c r="BN14" s="18" t="s">
        <v>551</v>
      </c>
      <c r="BW14" s="18" t="s">
        <v>284</v>
      </c>
      <c r="CF14" s="18" t="s">
        <v>458</v>
      </c>
      <c r="CO14" s="18" t="s">
        <v>458</v>
      </c>
      <c r="CZ14" s="8" t="s">
        <v>1853</v>
      </c>
      <c r="DH14" s="8" t="s">
        <v>551</v>
      </c>
    </row>
    <row r="15" spans="1:113" ht="10.050000000000001" customHeight="1" x14ac:dyDescent="0.2">
      <c r="C15" s="7" t="s">
        <v>48</v>
      </c>
      <c r="F15" s="17" t="s">
        <v>152</v>
      </c>
      <c r="T15" s="17" t="s">
        <v>49</v>
      </c>
      <c r="BE15" s="18" t="s">
        <v>465</v>
      </c>
      <c r="BN15" s="18" t="s">
        <v>458</v>
      </c>
      <c r="BW15" s="18" t="s">
        <v>642</v>
      </c>
      <c r="CF15" s="18" t="s">
        <v>360</v>
      </c>
      <c r="CO15" s="18" t="s">
        <v>451</v>
      </c>
      <c r="CZ15" s="8" t="s">
        <v>1854</v>
      </c>
      <c r="DH15" s="8" t="s">
        <v>465</v>
      </c>
    </row>
    <row r="16" spans="1:113" ht="10.050000000000001" customHeight="1" x14ac:dyDescent="0.2">
      <c r="C16" s="7" t="s">
        <v>66</v>
      </c>
      <c r="F16" s="17" t="s">
        <v>162</v>
      </c>
      <c r="T16" s="17" t="s">
        <v>110</v>
      </c>
      <c r="BE16" s="18" t="s">
        <v>680</v>
      </c>
      <c r="BN16" s="18" t="s">
        <v>721</v>
      </c>
      <c r="BW16" s="18" t="s">
        <v>694</v>
      </c>
      <c r="CF16" s="18" t="s">
        <v>674</v>
      </c>
      <c r="CO16" s="18" t="s">
        <v>708</v>
      </c>
      <c r="CZ16" s="8" t="s">
        <v>1855</v>
      </c>
      <c r="DH16" s="8" t="s">
        <v>680</v>
      </c>
    </row>
    <row r="17" spans="3:112" ht="10.050000000000001" customHeight="1" x14ac:dyDescent="0.2">
      <c r="C17" s="7" t="s">
        <v>79</v>
      </c>
      <c r="F17" s="17" t="s">
        <v>158</v>
      </c>
      <c r="T17" s="17" t="s">
        <v>88</v>
      </c>
      <c r="BE17" s="18" t="s">
        <v>649</v>
      </c>
      <c r="BN17" s="18" t="s">
        <v>624</v>
      </c>
      <c r="BW17" s="18" t="s">
        <v>624</v>
      </c>
      <c r="CF17" s="18" t="s">
        <v>395</v>
      </c>
      <c r="CO17" s="18" t="s">
        <v>745</v>
      </c>
      <c r="CZ17" s="8" t="s">
        <v>1856</v>
      </c>
      <c r="DH17" s="8" t="s">
        <v>649</v>
      </c>
    </row>
    <row r="18" spans="3:112" ht="10.050000000000001" customHeight="1" x14ac:dyDescent="0.2">
      <c r="C18" s="7" t="s">
        <v>79</v>
      </c>
      <c r="F18" s="17" t="s">
        <v>158</v>
      </c>
      <c r="T18" s="17" t="s">
        <v>88</v>
      </c>
      <c r="BE18" s="18" t="s">
        <v>800</v>
      </c>
      <c r="BN18" s="18" t="s">
        <v>793</v>
      </c>
      <c r="BW18" s="18" t="s">
        <v>395</v>
      </c>
      <c r="CF18" s="18" t="s">
        <v>395</v>
      </c>
      <c r="CO18" s="18" t="s">
        <v>806</v>
      </c>
      <c r="CZ18" s="8" t="s">
        <v>1857</v>
      </c>
      <c r="DH18" s="8" t="s">
        <v>800</v>
      </c>
    </row>
    <row r="19" spans="3:112" ht="10.050000000000001" customHeight="1" x14ac:dyDescent="0.2">
      <c r="C19" s="7" t="s">
        <v>87</v>
      </c>
      <c r="F19" s="17" t="s">
        <v>160</v>
      </c>
      <c r="T19" s="17" t="s">
        <v>99</v>
      </c>
      <c r="BE19" s="18" t="s">
        <v>882</v>
      </c>
      <c r="BN19" s="18" t="s">
        <v>894</v>
      </c>
      <c r="BW19" s="18" t="s">
        <v>894</v>
      </c>
      <c r="CF19" s="18" t="s">
        <v>888</v>
      </c>
      <c r="CO19" s="18" t="s">
        <v>837</v>
      </c>
      <c r="CZ19" s="8" t="s">
        <v>1858</v>
      </c>
      <c r="DH19" s="8" t="s">
        <v>882</v>
      </c>
    </row>
    <row r="20" spans="3:112" ht="10.050000000000001" customHeight="1" x14ac:dyDescent="0.2">
      <c r="C20" s="7" t="s">
        <v>55</v>
      </c>
      <c r="F20" s="17" t="s">
        <v>153</v>
      </c>
      <c r="T20" s="17" t="s">
        <v>56</v>
      </c>
      <c r="BE20" s="18" t="s">
        <v>649</v>
      </c>
      <c r="BN20" s="18" t="s">
        <v>353</v>
      </c>
      <c r="BW20" s="18" t="s">
        <v>800</v>
      </c>
      <c r="CF20" s="18" t="s">
        <v>800</v>
      </c>
      <c r="CO20" s="18" t="s">
        <v>800</v>
      </c>
      <c r="CZ20" s="8" t="s">
        <v>1859</v>
      </c>
      <c r="DH20" s="8" t="s">
        <v>649</v>
      </c>
    </row>
    <row r="21" spans="3:112" ht="10.050000000000001" customHeight="1" x14ac:dyDescent="0.2">
      <c r="C21" s="7" t="s">
        <v>55</v>
      </c>
      <c r="F21" s="17" t="s">
        <v>153</v>
      </c>
      <c r="T21" s="17" t="s">
        <v>56</v>
      </c>
      <c r="BE21" s="18" t="s">
        <v>426</v>
      </c>
      <c r="BN21" s="18" t="s">
        <v>694</v>
      </c>
      <c r="CZ21" s="8" t="s">
        <v>1860</v>
      </c>
      <c r="DH21" s="8" t="s">
        <v>426</v>
      </c>
    </row>
    <row r="22" spans="3:112" ht="10.050000000000001" customHeight="1" x14ac:dyDescent="0.2">
      <c r="C22" s="7" t="s">
        <v>20</v>
      </c>
      <c r="F22" s="17" t="s">
        <v>148</v>
      </c>
      <c r="T22" s="17" t="s">
        <v>21</v>
      </c>
      <c r="BE22" s="18" t="s">
        <v>551</v>
      </c>
      <c r="BN22" s="18" t="s">
        <v>284</v>
      </c>
      <c r="BW22" s="18" t="s">
        <v>284</v>
      </c>
      <c r="CF22" s="18" t="s">
        <v>284</v>
      </c>
      <c r="CO22" s="18" t="s">
        <v>284</v>
      </c>
      <c r="CZ22" s="8" t="s">
        <v>1861</v>
      </c>
      <c r="DH22" s="8" t="s">
        <v>551</v>
      </c>
    </row>
    <row r="23" spans="3:112" ht="10.050000000000001" customHeight="1" x14ac:dyDescent="0.2">
      <c r="C23" s="7" t="s">
        <v>109</v>
      </c>
      <c r="F23" s="17" t="s">
        <v>167</v>
      </c>
      <c r="T23" s="17" t="s">
        <v>143</v>
      </c>
      <c r="BE23" s="18" t="s">
        <v>780</v>
      </c>
      <c r="BN23" s="18" t="s">
        <v>1862</v>
      </c>
      <c r="CZ23" s="8" t="s">
        <v>1863</v>
      </c>
      <c r="DH23" s="8" t="s">
        <v>780</v>
      </c>
    </row>
    <row r="24" spans="3:112" ht="10.050000000000001" customHeight="1" x14ac:dyDescent="0.2">
      <c r="C24" s="7" t="s">
        <v>124</v>
      </c>
      <c r="F24" s="17" t="s">
        <v>164</v>
      </c>
      <c r="T24" s="17" t="s">
        <v>125</v>
      </c>
      <c r="BE24" s="18" t="s">
        <v>1057</v>
      </c>
      <c r="BN24" s="18" t="s">
        <v>1057</v>
      </c>
      <c r="BW24" s="18" t="s">
        <v>806</v>
      </c>
      <c r="CF24" s="18" t="s">
        <v>1101</v>
      </c>
      <c r="CO24" s="18" t="s">
        <v>1128</v>
      </c>
      <c r="CZ24" s="8" t="s">
        <v>1864</v>
      </c>
      <c r="DH24" s="8" t="s">
        <v>1057</v>
      </c>
    </row>
    <row r="25" spans="3:112" ht="10.050000000000001" customHeight="1" x14ac:dyDescent="0.2">
      <c r="C25" s="7" t="s">
        <v>80</v>
      </c>
      <c r="F25" s="17" t="s">
        <v>157</v>
      </c>
      <c r="T25" s="17" t="s">
        <v>81</v>
      </c>
      <c r="BE25" s="18" t="s">
        <v>793</v>
      </c>
      <c r="BN25" s="18" t="s">
        <v>793</v>
      </c>
      <c r="BW25" s="18" t="s">
        <v>793</v>
      </c>
      <c r="CF25" s="18" t="s">
        <v>395</v>
      </c>
      <c r="CO25" s="18" t="s">
        <v>1218</v>
      </c>
      <c r="CZ25" s="8" t="s">
        <v>1865</v>
      </c>
      <c r="DH25" s="8" t="s">
        <v>793</v>
      </c>
    </row>
    <row r="26" spans="3:112" ht="10.050000000000001" customHeight="1" x14ac:dyDescent="0.2">
      <c r="C26" s="7" t="s">
        <v>67</v>
      </c>
      <c r="F26" s="17" t="s">
        <v>155</v>
      </c>
      <c r="T26" s="17" t="s">
        <v>68</v>
      </c>
      <c r="BE26" s="18" t="s">
        <v>1313</v>
      </c>
      <c r="BN26" s="18" t="s">
        <v>551</v>
      </c>
      <c r="BW26" s="18" t="s">
        <v>284</v>
      </c>
      <c r="CF26" s="18" t="s">
        <v>284</v>
      </c>
      <c r="CO26" s="18" t="s">
        <v>465</v>
      </c>
      <c r="CZ26" s="8" t="s">
        <v>1866</v>
      </c>
      <c r="DH26" s="8" t="s">
        <v>1313</v>
      </c>
    </row>
    <row r="27" spans="3:112" ht="10.050000000000001" customHeight="1" x14ac:dyDescent="0.2">
      <c r="C27" s="7" t="s">
        <v>74</v>
      </c>
      <c r="F27" s="17" t="s">
        <v>156</v>
      </c>
      <c r="T27" s="17" t="s">
        <v>75</v>
      </c>
      <c r="BE27" s="18" t="s">
        <v>642</v>
      </c>
      <c r="BN27" s="18" t="s">
        <v>360</v>
      </c>
      <c r="BW27" s="18" t="s">
        <v>360</v>
      </c>
      <c r="CF27" s="18" t="s">
        <v>367</v>
      </c>
      <c r="CO27" s="18" t="s">
        <v>381</v>
      </c>
      <c r="CZ27" s="8" t="s">
        <v>1867</v>
      </c>
      <c r="DH27" s="8" t="s">
        <v>642</v>
      </c>
    </row>
    <row r="28" spans="3:112" ht="10.050000000000001" customHeight="1" x14ac:dyDescent="0.2">
      <c r="C28" s="7" t="s">
        <v>28</v>
      </c>
      <c r="F28" s="17" t="s">
        <v>149</v>
      </c>
      <c r="T28" s="17" t="s">
        <v>29</v>
      </c>
      <c r="BE28" s="18" t="s">
        <v>800</v>
      </c>
      <c r="BN28" s="18" t="s">
        <v>395</v>
      </c>
      <c r="BW28" s="18" t="s">
        <v>806</v>
      </c>
      <c r="CF28" s="18" t="s">
        <v>806</v>
      </c>
      <c r="CO28" s="18" t="s">
        <v>888</v>
      </c>
      <c r="CZ28" s="8" t="s">
        <v>1868</v>
      </c>
      <c r="DH28" s="8" t="s">
        <v>800</v>
      </c>
    </row>
    <row r="29" spans="3:112" ht="10.050000000000001" customHeight="1" x14ac:dyDescent="0.2">
      <c r="C29" s="7" t="s">
        <v>28</v>
      </c>
      <c r="F29" s="17" t="s">
        <v>149</v>
      </c>
      <c r="T29" s="17" t="s">
        <v>29</v>
      </c>
      <c r="BE29" s="18" t="s">
        <v>642</v>
      </c>
      <c r="BN29" s="18" t="s">
        <v>800</v>
      </c>
      <c r="BW29" s="18" t="s">
        <v>395</v>
      </c>
      <c r="CF29" s="18" t="s">
        <v>745</v>
      </c>
      <c r="CO29" s="18" t="s">
        <v>1414</v>
      </c>
      <c r="CZ29" s="8" t="s">
        <v>1869</v>
      </c>
      <c r="DH29" s="8" t="s">
        <v>642</v>
      </c>
    </row>
    <row r="30" spans="3:112" ht="10.050000000000001" customHeight="1" x14ac:dyDescent="0.2">
      <c r="C30" s="7" t="s">
        <v>117</v>
      </c>
      <c r="F30" s="17" t="s">
        <v>163</v>
      </c>
      <c r="T30" s="17" t="s">
        <v>118</v>
      </c>
      <c r="BE30" s="18" t="s">
        <v>1128</v>
      </c>
      <c r="BN30" s="18" t="s">
        <v>1128</v>
      </c>
      <c r="BW30" s="18" t="s">
        <v>894</v>
      </c>
      <c r="CF30" s="18" t="s">
        <v>888</v>
      </c>
      <c r="CO30" s="18" t="s">
        <v>837</v>
      </c>
      <c r="CZ30" s="8" t="s">
        <v>1870</v>
      </c>
      <c r="DH30" s="8" t="s">
        <v>1128</v>
      </c>
    </row>
    <row r="31" spans="3:112" ht="10.050000000000001" customHeight="1" x14ac:dyDescent="0.2">
      <c r="C31" s="7" t="s">
        <v>132</v>
      </c>
      <c r="F31" s="17" t="s">
        <v>165</v>
      </c>
      <c r="T31" s="17" t="s">
        <v>133</v>
      </c>
      <c r="BE31" s="18" t="s">
        <v>882</v>
      </c>
      <c r="BN31" s="18" t="s">
        <v>894</v>
      </c>
      <c r="BW31" s="18" t="s">
        <v>1605</v>
      </c>
      <c r="CF31" s="18" t="s">
        <v>694</v>
      </c>
      <c r="CO31" s="18" t="s">
        <v>1450</v>
      </c>
      <c r="CZ31" s="8" t="s">
        <v>1871</v>
      </c>
      <c r="DH31" s="8" t="s">
        <v>882</v>
      </c>
    </row>
    <row r="32" spans="3:112" ht="10.050000000000001" customHeight="1" x14ac:dyDescent="0.2">
      <c r="C32" s="7" t="s">
        <v>104</v>
      </c>
      <c r="F32" s="17" t="s">
        <v>161</v>
      </c>
      <c r="T32" s="17" t="s">
        <v>61</v>
      </c>
      <c r="BE32" s="18" t="s">
        <v>624</v>
      </c>
      <c r="BN32" s="18" t="s">
        <v>800</v>
      </c>
      <c r="BW32" s="18" t="s">
        <v>934</v>
      </c>
      <c r="CF32" s="18" t="s">
        <v>1414</v>
      </c>
      <c r="CO32" s="18" t="s">
        <v>1218</v>
      </c>
      <c r="CZ32" s="8" t="s">
        <v>1872</v>
      </c>
      <c r="DH32" s="8" t="s">
        <v>624</v>
      </c>
    </row>
    <row r="33" spans="3:112" ht="10.050000000000001" customHeight="1" x14ac:dyDescent="0.2">
      <c r="C33" s="7" t="s">
        <v>94</v>
      </c>
      <c r="F33" s="17" t="s">
        <v>159</v>
      </c>
      <c r="T33" s="17" t="s">
        <v>36</v>
      </c>
      <c r="BE33" s="18" t="s">
        <v>649</v>
      </c>
      <c r="BN33" s="18" t="s">
        <v>1057</v>
      </c>
      <c r="BW33" s="18" t="s">
        <v>721</v>
      </c>
      <c r="CF33" s="18" t="s">
        <v>708</v>
      </c>
      <c r="CO33" s="18" t="s">
        <v>1737</v>
      </c>
      <c r="CZ33" s="8" t="s">
        <v>1873</v>
      </c>
      <c r="DH33" s="8" t="s">
        <v>649</v>
      </c>
    </row>
    <row r="34" spans="3:112" ht="10.050000000000001" customHeight="1" x14ac:dyDescent="0.2">
      <c r="C34" s="7" t="s">
        <v>94</v>
      </c>
      <c r="F34" s="17" t="s">
        <v>159</v>
      </c>
      <c r="T34" s="17" t="s">
        <v>36</v>
      </c>
      <c r="BE34" s="18" t="s">
        <v>1414</v>
      </c>
      <c r="CZ34" s="8" t="s">
        <v>1414</v>
      </c>
      <c r="DH34" s="8" t="s">
        <v>1414</v>
      </c>
    </row>
    <row r="35" spans="3:112" ht="10.050000000000001" customHeight="1" x14ac:dyDescent="0.2">
      <c r="C35" s="7" t="s">
        <v>139</v>
      </c>
      <c r="F35" s="17" t="s">
        <v>166</v>
      </c>
      <c r="T35" s="17" t="s">
        <v>125</v>
      </c>
      <c r="BE35" s="18" t="s">
        <v>830</v>
      </c>
      <c r="BN35" s="18" t="s">
        <v>239</v>
      </c>
      <c r="BW35" s="18" t="s">
        <v>532</v>
      </c>
      <c r="CF35" s="18" t="s">
        <v>1785</v>
      </c>
      <c r="CO35" s="18" t="s">
        <v>1805</v>
      </c>
      <c r="CZ35" s="8" t="s">
        <v>1874</v>
      </c>
      <c r="DH35" s="8" t="s">
        <v>830</v>
      </c>
    </row>
    <row r="36" spans="3:112" ht="10.050000000000001" customHeight="1" x14ac:dyDescent="0.2"/>
    <row r="37" spans="3:112" ht="10.050000000000001" customHeight="1" x14ac:dyDescent="0.2"/>
    <row r="38" spans="3:112" ht="10.050000000000001" customHeight="1" x14ac:dyDescent="0.2"/>
    <row r="39" spans="3:112" ht="10.050000000000001" customHeight="1" x14ac:dyDescent="0.2"/>
    <row r="40" spans="3:112" ht="10.050000000000001" customHeight="1" x14ac:dyDescent="0.2"/>
    <row r="41" spans="3:112" ht="10.050000000000001" customHeight="1" x14ac:dyDescent="0.2"/>
    <row r="42" spans="3:112" ht="10.050000000000001" customHeight="1" x14ac:dyDescent="0.2"/>
    <row r="43" spans="3:112" ht="10.050000000000001" customHeight="1" x14ac:dyDescent="0.2"/>
    <row r="44" spans="3:112" ht="10.050000000000001" customHeight="1" x14ac:dyDescent="0.2"/>
    <row r="45" spans="3:112" ht="10.050000000000001" customHeight="1" x14ac:dyDescent="0.2"/>
    <row r="46" spans="3:112" ht="10.050000000000001" customHeight="1" x14ac:dyDescent="0.2"/>
    <row r="47" spans="3:112" ht="10.050000000000001" customHeight="1" x14ac:dyDescent="0.2"/>
    <row r="48" spans="3:112" ht="10.050000000000001" customHeight="1" x14ac:dyDescent="0.2"/>
    <row r="49" ht="10.050000000000001" customHeight="1" x14ac:dyDescent="0.2"/>
    <row r="50" ht="10.050000000000001" customHeight="1" x14ac:dyDescent="0.2"/>
    <row r="51" ht="10.050000000000001" customHeight="1" x14ac:dyDescent="0.2"/>
    <row r="52" ht="10.050000000000001" customHeight="1" x14ac:dyDescent="0.2"/>
    <row r="53" ht="10.050000000000001" customHeight="1" x14ac:dyDescent="0.2"/>
    <row r="54" ht="10.050000000000001" customHeight="1" x14ac:dyDescent="0.2"/>
    <row r="55" ht="10.050000000000001" customHeight="1" x14ac:dyDescent="0.2"/>
    <row r="56" ht="10.050000000000001" customHeight="1" x14ac:dyDescent="0.2"/>
    <row r="57" ht="10.050000000000001" customHeight="1" x14ac:dyDescent="0.2"/>
    <row r="58" ht="10.050000000000001" customHeight="1" x14ac:dyDescent="0.2"/>
    <row r="59" ht="10.050000000000001" customHeight="1" x14ac:dyDescent="0.2"/>
    <row r="60" ht="10.050000000000001" customHeight="1" x14ac:dyDescent="0.2"/>
    <row r="61" ht="10.050000000000001" customHeight="1" x14ac:dyDescent="0.2"/>
    <row r="62" ht="10.050000000000001" customHeight="1" x14ac:dyDescent="0.2"/>
    <row r="63" ht="10.050000000000001" customHeight="1" x14ac:dyDescent="0.2"/>
    <row r="64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10.050000000000001" customHeight="1" x14ac:dyDescent="0.2"/>
    <row r="73" spans="1:113" ht="10.050000000000001" customHeight="1" x14ac:dyDescent="0.2"/>
    <row r="74" spans="1:113" ht="1.05" customHeight="1" x14ac:dyDescent="0.2"/>
    <row r="75" spans="1:113" ht="5.0999999999999996" customHeight="1" x14ac:dyDescent="0.2"/>
    <row r="76" spans="1:113" ht="12" customHeight="1" x14ac:dyDescent="0.2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</row>
  </sheetData>
  <mergeCells count="6">
    <mergeCell ref="B7:D8"/>
    <mergeCell ref="F7:M8"/>
    <mergeCell ref="R7:AF8"/>
    <mergeCell ref="AY7:CQ8"/>
    <mergeCell ref="CV7:CZ8"/>
    <mergeCell ref="DD7:DH8"/>
  </mergeCells>
  <phoneticPr fontId="10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28</vt:i4>
      </vt:variant>
      <vt:variant>
        <vt:lpstr>名前付き一覧</vt:lpstr>
      </vt:variant>
      <vt:variant>
        <vt:i4>8</vt:i4>
      </vt:variant>
    </vt:vector>
  </HeadingPairs>
  <TitlesOfParts>
    <vt:vector size="36" baseType="lpstr">
      <vt:lpstr>RACE2</vt:lpstr>
      <vt:lpstr>RACE2_Sec</vt:lpstr>
      <vt:lpstr>RACE2_Max</vt:lpstr>
      <vt:lpstr>RACE2_Lap.C</vt:lpstr>
      <vt:lpstr>WU</vt:lpstr>
      <vt:lpstr>WU_Sec</vt:lpstr>
      <vt:lpstr>WU_Max</vt:lpstr>
      <vt:lpstr>RACE1</vt:lpstr>
      <vt:lpstr>RACE1_Sec</vt:lpstr>
      <vt:lpstr>RACE1_Max</vt:lpstr>
      <vt:lpstr>RACE1_Lap.C</vt:lpstr>
      <vt:lpstr>Grid1</vt:lpstr>
      <vt:lpstr>QF</vt:lpstr>
      <vt:lpstr>QF_2nd</vt:lpstr>
      <vt:lpstr>QF_Sec</vt:lpstr>
      <vt:lpstr>QF_Max</vt:lpstr>
      <vt:lpstr>ART-2</vt:lpstr>
      <vt:lpstr>ART-2_Sec</vt:lpstr>
      <vt:lpstr>ART-2_Max</vt:lpstr>
      <vt:lpstr>ART-1</vt:lpstr>
      <vt:lpstr>ART-1_Sec</vt:lpstr>
      <vt:lpstr>ART-1_Max</vt:lpstr>
      <vt:lpstr>FP-2</vt:lpstr>
      <vt:lpstr>FP-2_Sec</vt:lpstr>
      <vt:lpstr>FP-2_Max</vt:lpstr>
      <vt:lpstr>FP-1</vt:lpstr>
      <vt:lpstr>FP-1_Sec</vt:lpstr>
      <vt:lpstr>FP-1_Max</vt:lpstr>
      <vt:lpstr>'ART-1'!Print_Titles</vt:lpstr>
      <vt:lpstr>'ART-2'!Print_Titles</vt:lpstr>
      <vt:lpstr>'FP-1'!Print_Titles</vt:lpstr>
      <vt:lpstr>'FP-2'!Print_Titles</vt:lpstr>
      <vt:lpstr>QF!Print_Titles</vt:lpstr>
      <vt:lpstr>RACE1!Print_Titles</vt:lpstr>
      <vt:lpstr>RACE2!Print_Titles</vt:lpstr>
      <vt:lpstr>WU!Print_Titles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結果表 JSB1000 特別スポーツ走行 3/31（木）①</dc:subject>
  <dc:creator>粟沢哲也</dc:creator>
  <cp:lastModifiedBy>Mami.KWMR</cp:lastModifiedBy>
  <cp:lastPrinted>2022-03-31T01:53:08Z</cp:lastPrinted>
  <dcterms:created xsi:type="dcterms:W3CDTF">2022-03-31T01:48:56Z</dcterms:created>
  <dcterms:modified xsi:type="dcterms:W3CDTF">2023-03-21T01:20:12Z</dcterms:modified>
</cp:coreProperties>
</file>